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mmyt-my.sharepoint.com/personal/adama_ndour_cimmyt_org/Documents/Documents/Code/R/NutriSense/input/processed-data/"/>
    </mc:Choice>
  </mc:AlternateContent>
  <xr:revisionPtr revIDLastSave="43" documentId="8_{0CD3A7C5-BAB2-4EAF-A380-7751849636E3}" xr6:coauthVersionLast="47" xr6:coauthVersionMax="47" xr10:uidLastSave="{8256096D-019E-4ADB-A17B-8B7C776B542D}"/>
  <bookViews>
    <workbookView xWindow="-108" yWindow="-108" windowWidth="23256" windowHeight="13176" xr2:uid="{7EA8AB4C-7855-4640-BAB5-847C7266F9F3}"/>
  </bookViews>
  <sheets>
    <sheet name="Sheet4" sheetId="4" r:id="rId1"/>
    <sheet name="Sheet1" sheetId="1" r:id="rId2"/>
  </sheets>
  <definedNames>
    <definedName name="_xlnm._FilterDatabase" localSheetId="1" hidden="1">Sheet1!$C$1:$C$4286</definedName>
  </definedNames>
  <calcPr calcId="191029"/>
  <pivotCaches>
    <pivotCache cacheId="5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<sst xmlns="http://schemas.openxmlformats.org/spreadsheetml/2006/main" count="14284" uniqueCount="31">
  <si>
    <t>source</t>
  </si>
  <si>
    <t>year</t>
  </si>
  <si>
    <t>grain_yield_kgha</t>
  </si>
  <si>
    <t>N</t>
  </si>
  <si>
    <t>P</t>
  </si>
  <si>
    <t>K</t>
  </si>
  <si>
    <t>Control</t>
  </si>
  <si>
    <t>NPK</t>
  </si>
  <si>
    <t>Tamssa</t>
  </si>
  <si>
    <t>latitude</t>
  </si>
  <si>
    <t>Ethiopia</t>
  </si>
  <si>
    <t>NPK+</t>
  </si>
  <si>
    <t>longitude</t>
  </si>
  <si>
    <t>country</t>
  </si>
  <si>
    <t>treatment</t>
  </si>
  <si>
    <t>PK</t>
  </si>
  <si>
    <t>NK</t>
  </si>
  <si>
    <t>NP</t>
  </si>
  <si>
    <t>NA</t>
  </si>
  <si>
    <t>Nigeria</t>
  </si>
  <si>
    <t>Tamassa</t>
  </si>
  <si>
    <t>NPK+S+Ca+Mg+Zn+B</t>
  </si>
  <si>
    <t>Tanzania</t>
  </si>
  <si>
    <t>2016/17</t>
  </si>
  <si>
    <t>Sum</t>
  </si>
  <si>
    <t>Average</t>
  </si>
  <si>
    <t>Running Total</t>
  </si>
  <si>
    <t>Count</t>
  </si>
  <si>
    <t>Row Labels</t>
  </si>
  <si>
    <t>Grand Total</t>
  </si>
  <si>
    <t>Average of grain_yield_kgha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</si>
</sst>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a" refreshedDate="45419.567276851849" createdVersion="8" refreshedVersion="8" minRefreshableVersion="3" recordCount="4285" xr:uid="{44785018-4036-486C-843E-3CAF7253E5F7}">
  <cacheSource type="worksheet">
    <worksheetSource ref="A1:J4286" sheet="Sheet1"/>
  </cacheSource>
  <cacheFields count="10">
    <cacheField name="latitude" numFmtId="164">
      <sharedItems containsMixedTypes="1" containsNumber="1" minValue="-10.617121218556999" maxValue="38.704810000000002"/>
    </cacheField>
    <cacheField name="longitude" numFmtId="164">
      <sharedItems containsMixedTypes="1" containsNumber="1" minValue="7.0156799999999997" maxValue="37.662343801928102"/>
    </cacheField>
    <cacheField name="country" numFmtId="0">
      <sharedItems count="3">
        <s v="Ethiopia"/>
        <s v="Nigeria"/>
        <s v="Tanzania"/>
      </sharedItems>
    </cacheField>
    <cacheField name="source" numFmtId="0">
      <sharedItems/>
    </cacheField>
    <cacheField name="year" numFmtId="0">
      <sharedItems containsMixedTypes="1" containsNumber="1" containsInteger="1" minValue="2015" maxValue="2016"/>
    </cacheField>
    <cacheField name="treatment" numFmtId="0">
      <sharedItems count="8">
        <s v="Control"/>
        <s v="PK"/>
        <s v="NK"/>
        <s v="NP"/>
        <s v="NPK"/>
        <s v="NPK+"/>
        <s v="NA"/>
        <s v="NPK+S+Ca+Mg+Zn+B"/>
      </sharedItems>
    </cacheField>
    <cacheField name="grain_yield_kgha" numFmtId="0">
      <sharedItems containsMixedTypes="1" containsNumber="1" minValue="0" maxValue="18315.565714285702"/>
    </cacheField>
    <cacheField name="N" numFmtId="0">
      <sharedItems containsSemiMixedTypes="0" containsString="0" containsNumber="1" containsInteger="1" minValue="0" maxValue="140"/>
    </cacheField>
    <cacheField name="P" numFmtId="0">
      <sharedItems containsString="0" containsBlank="1" containsNumber="1" containsInteger="1" minValue="0" maxValue="50"/>
    </cacheField>
    <cacheField name="K" numFmtId="0">
      <sharedItems containsString="0" containsBlank="1" containsNumber="1" containsInteg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5">
  <r>
    <n v="7.7164400000000004"/>
    <n v="37.325960000000002"/>
    <x v="0"/>
    <s v="Tamssa"/>
    <n v="2015"/>
    <x v="0"/>
    <n v="1832.4210526315801"/>
    <n v="0"/>
    <n v="0"/>
    <n v="0"/>
  </r>
  <r>
    <n v="7.7164400000000004"/>
    <n v="37.325960000000002"/>
    <x v="0"/>
    <s v="Tamssa"/>
    <n v="2015"/>
    <x v="1"/>
    <n v="2090.5714285714298"/>
    <n v="0"/>
    <n v="40"/>
    <n v="40"/>
  </r>
  <r>
    <n v="7.7164400000000004"/>
    <n v="37.325960000000002"/>
    <x v="0"/>
    <s v="Tamssa"/>
    <n v="2015"/>
    <x v="2"/>
    <n v="5216.8315412186403"/>
    <n v="120"/>
    <n v="0"/>
    <n v="40"/>
  </r>
  <r>
    <n v="7.7164400000000004"/>
    <n v="37.325960000000002"/>
    <x v="0"/>
    <s v="Tamssa"/>
    <n v="2015"/>
    <x v="3"/>
    <n v="6086.3035714285697"/>
    <n v="120"/>
    <n v="40"/>
    <n v="0"/>
  </r>
  <r>
    <n v="7.7164400000000004"/>
    <n v="37.325960000000002"/>
    <x v="0"/>
    <s v="Tamssa"/>
    <n v="2015"/>
    <x v="4"/>
    <n v="6550.0190476190501"/>
    <n v="120"/>
    <n v="40"/>
    <n v="40"/>
  </r>
  <r>
    <n v="7.7164400000000004"/>
    <n v="37.325960000000002"/>
    <x v="0"/>
    <s v="Tamssa"/>
    <n v="2015"/>
    <x v="5"/>
    <n v="5912.4825396825399"/>
    <n v="120"/>
    <n v="40"/>
    <n v="40"/>
  </r>
  <r>
    <n v="7.73156"/>
    <n v="37.304679999999998"/>
    <x v="0"/>
    <s v="Tamssa"/>
    <n v="2015"/>
    <x v="0"/>
    <n v="6298.4126984126997"/>
    <n v="0"/>
    <n v="0"/>
    <n v="0"/>
  </r>
  <r>
    <n v="7.73156"/>
    <n v="37.304679999999998"/>
    <x v="0"/>
    <s v="Tamssa"/>
    <n v="2015"/>
    <x v="1"/>
    <n v="5506.65642601126"/>
    <n v="0"/>
    <n v="40"/>
    <n v="40"/>
  </r>
  <r>
    <n v="7.73156"/>
    <n v="37.304679999999998"/>
    <x v="0"/>
    <s v="Tamssa"/>
    <n v="2015"/>
    <x v="2"/>
    <n v="10791.1486291486"/>
    <n v="120"/>
    <n v="0"/>
    <n v="40"/>
  </r>
  <r>
    <n v="7.73156"/>
    <n v="37.304679999999998"/>
    <x v="0"/>
    <s v="Tamssa"/>
    <n v="2015"/>
    <x v="3"/>
    <n v="8645.6036913990392"/>
    <n v="120"/>
    <n v="40"/>
    <n v="0"/>
  </r>
  <r>
    <n v="7.73156"/>
    <n v="37.304679999999998"/>
    <x v="0"/>
    <s v="Tamssa"/>
    <n v="2015"/>
    <x v="4"/>
    <n v="8877.8103085428902"/>
    <n v="120"/>
    <n v="40"/>
    <n v="40"/>
  </r>
  <r>
    <n v="7.73156"/>
    <n v="37.304679999999998"/>
    <x v="0"/>
    <s v="Tamssa"/>
    <n v="2015"/>
    <x v="5"/>
    <n v="9693.1233449477404"/>
    <n v="120"/>
    <n v="40"/>
    <n v="40"/>
  </r>
  <r>
    <n v="7.7304399999999998"/>
    <n v="37.286920000000002"/>
    <x v="0"/>
    <s v="Tamssa"/>
    <n v="2015"/>
    <x v="0"/>
    <n v="2337.4065934065902"/>
    <n v="0"/>
    <n v="0"/>
    <n v="0"/>
  </r>
  <r>
    <n v="7.7304399999999998"/>
    <n v="37.286920000000002"/>
    <x v="0"/>
    <s v="Tamssa"/>
    <n v="2015"/>
    <x v="1"/>
    <n v="1937.53043478261"/>
    <n v="0"/>
    <n v="40"/>
    <n v="40"/>
  </r>
  <r>
    <n v="7.7304399999999998"/>
    <n v="37.286920000000002"/>
    <x v="0"/>
    <s v="Tamssa"/>
    <n v="2015"/>
    <x v="2"/>
    <n v="6593.65413533835"/>
    <n v="120"/>
    <n v="0"/>
    <n v="40"/>
  </r>
  <r>
    <n v="7.7304399999999998"/>
    <n v="37.286920000000002"/>
    <x v="0"/>
    <s v="Tamssa"/>
    <n v="2015"/>
    <x v="3"/>
    <n v="8191.7097505668899"/>
    <n v="120"/>
    <n v="40"/>
    <n v="0"/>
  </r>
  <r>
    <n v="7.7304399999999998"/>
    <n v="37.286920000000002"/>
    <x v="0"/>
    <s v="Tamssa"/>
    <n v="2015"/>
    <x v="4"/>
    <n v="7531.8791602662604"/>
    <n v="120"/>
    <n v="40"/>
    <n v="40"/>
  </r>
  <r>
    <n v="7.7304399999999998"/>
    <n v="37.286920000000002"/>
    <x v="0"/>
    <s v="Tamssa"/>
    <n v="2015"/>
    <x v="5"/>
    <n v="6869.5979407979403"/>
    <n v="120"/>
    <n v="40"/>
    <n v="40"/>
  </r>
  <r>
    <n v="7.7303499999999996"/>
    <n v="37.264899999999997"/>
    <x v="0"/>
    <s v="Tamssa"/>
    <n v="2015"/>
    <x v="0"/>
    <n v="4585.9444444444398"/>
    <n v="0"/>
    <n v="0"/>
    <n v="0"/>
  </r>
  <r>
    <n v="7.7303499999999996"/>
    <n v="37.264899999999997"/>
    <x v="0"/>
    <s v="Tamssa"/>
    <n v="2015"/>
    <x v="1"/>
    <n v="3736.6112956810598"/>
    <n v="0"/>
    <n v="40"/>
    <n v="40"/>
  </r>
  <r>
    <n v="7.7303499999999996"/>
    <n v="37.264899999999997"/>
    <x v="0"/>
    <s v="Tamssa"/>
    <n v="2015"/>
    <x v="2"/>
    <n v="5807.37662337662"/>
    <n v="120"/>
    <n v="0"/>
    <n v="40"/>
  </r>
  <r>
    <n v="7.7303499999999996"/>
    <n v="37.264899999999997"/>
    <x v="0"/>
    <s v="Tamssa"/>
    <n v="2015"/>
    <x v="3"/>
    <n v="8051.2169312169299"/>
    <n v="120"/>
    <n v="40"/>
    <n v="0"/>
  </r>
  <r>
    <n v="7.7303499999999996"/>
    <n v="37.264899999999997"/>
    <x v="0"/>
    <s v="Tamssa"/>
    <n v="2015"/>
    <x v="4"/>
    <n v="7320.2079912424797"/>
    <n v="120"/>
    <n v="40"/>
    <n v="40"/>
  </r>
  <r>
    <n v="7.7303499999999996"/>
    <n v="37.264899999999997"/>
    <x v="0"/>
    <s v="Tamssa"/>
    <n v="2015"/>
    <x v="5"/>
    <n v="5846.3937621832401"/>
    <n v="120"/>
    <n v="40"/>
    <n v="40"/>
  </r>
  <r>
    <n v="7.7328099999999997"/>
    <n v="37.273499999999999"/>
    <x v="0"/>
    <s v="Tamssa"/>
    <n v="2015"/>
    <x v="0"/>
    <n v="7094.7985347985305"/>
    <n v="0"/>
    <n v="0"/>
    <n v="0"/>
  </r>
  <r>
    <n v="7.7328099999999997"/>
    <n v="37.273499999999999"/>
    <x v="0"/>
    <s v="Tamssa"/>
    <n v="2015"/>
    <x v="1"/>
    <n v="6305.1851851851898"/>
    <n v="0"/>
    <n v="40"/>
    <n v="40"/>
  </r>
  <r>
    <n v="7.7328099999999997"/>
    <n v="37.273499999999999"/>
    <x v="0"/>
    <s v="Tamssa"/>
    <n v="2015"/>
    <x v="2"/>
    <n v="11369.0238548753"/>
    <n v="120"/>
    <n v="0"/>
    <n v="40"/>
  </r>
  <r>
    <n v="7.7328099999999997"/>
    <n v="37.273499999999999"/>
    <x v="0"/>
    <s v="Tamssa"/>
    <n v="2015"/>
    <x v="3"/>
    <n v="9418.2527363184108"/>
    <n v="120"/>
    <n v="40"/>
    <n v="0"/>
  </r>
  <r>
    <n v="7.7328099999999997"/>
    <n v="37.273499999999999"/>
    <x v="0"/>
    <s v="Tamssa"/>
    <n v="2015"/>
    <x v="4"/>
    <n v="9255.2925170068102"/>
    <n v="120"/>
    <n v="40"/>
    <n v="40"/>
  </r>
  <r>
    <n v="7.7328099999999997"/>
    <n v="37.273499999999999"/>
    <x v="0"/>
    <s v="Tamssa"/>
    <n v="2015"/>
    <x v="5"/>
    <n v="9105.3464108031294"/>
    <n v="120"/>
    <n v="40"/>
    <n v="40"/>
  </r>
  <r>
    <n v="7.6964199999999998"/>
    <n v="37.250599999999999"/>
    <x v="0"/>
    <s v="Tamssa"/>
    <n v="2015"/>
    <x v="0"/>
    <n v="4766.58793650794"/>
    <n v="0"/>
    <n v="0"/>
    <n v="0"/>
  </r>
  <r>
    <n v="7.6964199999999998"/>
    <n v="37.250599999999999"/>
    <x v="0"/>
    <s v="Tamssa"/>
    <n v="2015"/>
    <x v="1"/>
    <n v="5972.7127272727303"/>
    <n v="0"/>
    <n v="40"/>
    <n v="40"/>
  </r>
  <r>
    <n v="7.6964199999999998"/>
    <n v="37.250599999999999"/>
    <x v="0"/>
    <s v="Tamssa"/>
    <n v="2015"/>
    <x v="2"/>
    <n v="8041.6803088803099"/>
    <n v="120"/>
    <n v="0"/>
    <n v="40"/>
  </r>
  <r>
    <n v="7.6964199999999998"/>
    <n v="37.250599999999999"/>
    <x v="0"/>
    <s v="Tamssa"/>
    <n v="2015"/>
    <x v="3"/>
    <n v="7864.8824593128402"/>
    <n v="120"/>
    <n v="40"/>
    <n v="0"/>
  </r>
  <r>
    <n v="7.6964199999999998"/>
    <n v="37.250599999999999"/>
    <x v="0"/>
    <s v="Tamssa"/>
    <n v="2015"/>
    <x v="4"/>
    <n v="8191.4497354497398"/>
    <n v="120"/>
    <n v="40"/>
    <n v="40"/>
  </r>
  <r>
    <n v="7.6964199999999998"/>
    <n v="37.250599999999999"/>
    <x v="0"/>
    <s v="Tamssa"/>
    <n v="2015"/>
    <x v="5"/>
    <n v="8190.4607594936697"/>
    <n v="120"/>
    <n v="40"/>
    <n v="40"/>
  </r>
  <r>
    <n v="7.6964199999999998"/>
    <n v="37.250500000000002"/>
    <x v="0"/>
    <s v="Tamssa"/>
    <n v="2015"/>
    <x v="0"/>
    <n v="5508.2706766917299"/>
    <n v="0"/>
    <n v="0"/>
    <n v="0"/>
  </r>
  <r>
    <n v="7.6964199999999998"/>
    <n v="37.250500000000002"/>
    <x v="0"/>
    <s v="Tamssa"/>
    <n v="2015"/>
    <x v="1"/>
    <n v="6186.8468720821702"/>
    <n v="0"/>
    <n v="40"/>
    <n v="40"/>
  </r>
  <r>
    <n v="7.6964199999999998"/>
    <n v="37.250500000000002"/>
    <x v="0"/>
    <s v="Tamssa"/>
    <n v="2015"/>
    <x v="2"/>
    <n v="8817.8120481927708"/>
    <n v="120"/>
    <n v="0"/>
    <n v="40"/>
  </r>
  <r>
    <n v="7.6964199999999998"/>
    <n v="37.250500000000002"/>
    <x v="0"/>
    <s v="Tamssa"/>
    <n v="2015"/>
    <x v="3"/>
    <n v="8398.7526939414292"/>
    <n v="120"/>
    <n v="40"/>
    <n v="0"/>
  </r>
  <r>
    <n v="7.6964199999999998"/>
    <n v="37.250500000000002"/>
    <x v="0"/>
    <s v="Tamssa"/>
    <n v="2015"/>
    <x v="4"/>
    <n v="8580.8084656084593"/>
    <n v="120"/>
    <n v="40"/>
    <n v="40"/>
  </r>
  <r>
    <n v="7.6964199999999998"/>
    <n v="37.250500000000002"/>
    <x v="0"/>
    <s v="Tamssa"/>
    <n v="2015"/>
    <x v="5"/>
    <n v="7706.0938705738699"/>
    <n v="120"/>
    <n v="40"/>
    <n v="40"/>
  </r>
  <r>
    <n v="7.6722999999999999"/>
    <n v="37.242669999999997"/>
    <x v="0"/>
    <s v="Tamssa"/>
    <n v="2015"/>
    <x v="0"/>
    <n v="2905.9764705882399"/>
    <n v="0"/>
    <n v="0"/>
    <n v="0"/>
  </r>
  <r>
    <n v="7.6722999999999999"/>
    <n v="37.242669999999997"/>
    <x v="0"/>
    <s v="Tamssa"/>
    <n v="2015"/>
    <x v="1"/>
    <n v="2218.1538461538498"/>
    <n v="0"/>
    <n v="40"/>
    <n v="40"/>
  </r>
  <r>
    <n v="7.6722999999999999"/>
    <n v="37.242669999999997"/>
    <x v="0"/>
    <s v="Tamssa"/>
    <n v="2015"/>
    <x v="2"/>
    <n v="5132.1684729064"/>
    <n v="120"/>
    <n v="0"/>
    <n v="40"/>
  </r>
  <r>
    <n v="7.6722999999999999"/>
    <n v="37.242669999999997"/>
    <x v="0"/>
    <s v="Tamssa"/>
    <n v="2015"/>
    <x v="3"/>
    <n v="6527.8961038960997"/>
    <n v="120"/>
    <n v="40"/>
    <n v="0"/>
  </r>
  <r>
    <n v="7.6722999999999999"/>
    <n v="37.242669999999997"/>
    <x v="0"/>
    <s v="Tamssa"/>
    <n v="2015"/>
    <x v="4"/>
    <n v="6417.6207792207797"/>
    <n v="120"/>
    <n v="40"/>
    <n v="40"/>
  </r>
  <r>
    <n v="7.6722999999999999"/>
    <n v="37.242669999999997"/>
    <x v="0"/>
    <s v="Tamssa"/>
    <n v="2015"/>
    <x v="5"/>
    <n v="5288.6021505376402"/>
    <n v="120"/>
    <n v="40"/>
    <n v="40"/>
  </r>
  <r>
    <n v="7.6550799999999999"/>
    <n v="37.247660000000003"/>
    <x v="0"/>
    <s v="Tamssa"/>
    <n v="2015"/>
    <x v="0"/>
    <n v="1962.0392156862699"/>
    <n v="0"/>
    <n v="0"/>
    <n v="0"/>
  </r>
  <r>
    <n v="7.6550799999999999"/>
    <n v="37.247660000000003"/>
    <x v="0"/>
    <s v="Tamssa"/>
    <n v="2015"/>
    <x v="1"/>
    <n v="1781.5802469135799"/>
    <n v="0"/>
    <n v="40"/>
    <n v="40"/>
  </r>
  <r>
    <n v="7.6550799999999999"/>
    <n v="37.247660000000003"/>
    <x v="0"/>
    <s v="Tamssa"/>
    <n v="2015"/>
    <x v="2"/>
    <n v="2283.0961038961"/>
    <n v="120"/>
    <n v="0"/>
    <n v="40"/>
  </r>
  <r>
    <n v="7.6550799999999999"/>
    <n v="37.247660000000003"/>
    <x v="0"/>
    <s v="Tamssa"/>
    <n v="2015"/>
    <x v="3"/>
    <n v="4711.5129116323096"/>
    <n v="120"/>
    <n v="40"/>
    <n v="0"/>
  </r>
  <r>
    <n v="7.6550799999999999"/>
    <n v="37.247660000000003"/>
    <x v="0"/>
    <s v="Tamssa"/>
    <n v="2015"/>
    <x v="4"/>
    <n v="6282.7852965747697"/>
    <n v="120"/>
    <n v="40"/>
    <n v="40"/>
  </r>
  <r>
    <n v="7.6550799999999999"/>
    <n v="37.247660000000003"/>
    <x v="0"/>
    <s v="Tamssa"/>
    <n v="2015"/>
    <x v="5"/>
    <n v="4770.84613756614"/>
    <n v="120"/>
    <n v="40"/>
    <n v="40"/>
  </r>
  <r>
    <n v="7.6606199999999998"/>
    <n v="37.244759999999999"/>
    <x v="0"/>
    <s v="Tamssa"/>
    <n v="2015"/>
    <x v="0"/>
    <n v="2199.5076923076899"/>
    <n v="0"/>
    <n v="0"/>
    <n v="0"/>
  </r>
  <r>
    <n v="7.6606199999999998"/>
    <n v="37.244759999999999"/>
    <x v="0"/>
    <s v="Tamssa"/>
    <n v="2015"/>
    <x v="1"/>
    <n v="2543.4453781512598"/>
    <n v="0"/>
    <n v="40"/>
    <n v="40"/>
  </r>
  <r>
    <n v="7.6606199999999998"/>
    <n v="37.244759999999999"/>
    <x v="0"/>
    <s v="Tamssa"/>
    <n v="2015"/>
    <x v="2"/>
    <n v="4058.54476190476"/>
    <n v="120"/>
    <n v="0"/>
    <n v="40"/>
  </r>
  <r>
    <n v="7.6606199999999998"/>
    <n v="37.244759999999999"/>
    <x v="0"/>
    <s v="Tamssa"/>
    <n v="2015"/>
    <x v="3"/>
    <n v="5838.8510959939504"/>
    <n v="120"/>
    <n v="40"/>
    <n v="0"/>
  </r>
  <r>
    <n v="7.6606199999999998"/>
    <n v="37.244759999999999"/>
    <x v="0"/>
    <s v="Tamssa"/>
    <n v="2015"/>
    <x v="4"/>
    <n v="5664.96240601504"/>
    <n v="120"/>
    <n v="40"/>
    <n v="40"/>
  </r>
  <r>
    <n v="7.6606199999999998"/>
    <n v="37.244759999999999"/>
    <x v="0"/>
    <s v="Tamssa"/>
    <n v="2015"/>
    <x v="5"/>
    <n v="6518.5714285714303"/>
    <n v="120"/>
    <n v="40"/>
    <n v="40"/>
  </r>
  <r>
    <n v="7.6448900000000002"/>
    <n v="37.248809999999999"/>
    <x v="0"/>
    <s v="Tamssa"/>
    <n v="2015"/>
    <x v="0"/>
    <n v="2187.2410256410299"/>
    <n v="0"/>
    <n v="0"/>
    <n v="0"/>
  </r>
  <r>
    <n v="7.6448900000000002"/>
    <n v="37.248809999999999"/>
    <x v="0"/>
    <s v="Tamssa"/>
    <n v="2015"/>
    <x v="1"/>
    <n v="1673.6072562358299"/>
    <n v="0"/>
    <n v="40"/>
    <n v="40"/>
  </r>
  <r>
    <n v="7.6448900000000002"/>
    <n v="37.248809999999999"/>
    <x v="0"/>
    <s v="Tamssa"/>
    <n v="2015"/>
    <x v="2"/>
    <n v="3045.6842105263199"/>
    <n v="120"/>
    <n v="0"/>
    <n v="40"/>
  </r>
  <r>
    <n v="7.6448900000000002"/>
    <n v="37.248809999999999"/>
    <x v="0"/>
    <s v="Tamssa"/>
    <n v="2015"/>
    <x v="3"/>
    <n v="4498.19220779221"/>
    <n v="120"/>
    <n v="40"/>
    <n v="0"/>
  </r>
  <r>
    <n v="7.6448900000000002"/>
    <n v="37.248809999999999"/>
    <x v="0"/>
    <s v="Tamssa"/>
    <n v="2015"/>
    <x v="4"/>
    <n v="4780.6024691357998"/>
    <n v="120"/>
    <n v="40"/>
    <n v="40"/>
  </r>
  <r>
    <n v="7.6448900000000002"/>
    <n v="37.248809999999999"/>
    <x v="0"/>
    <s v="Tamssa"/>
    <n v="2015"/>
    <x v="5"/>
    <n v="5014.1525857654897"/>
    <n v="120"/>
    <n v="40"/>
    <n v="40"/>
  </r>
  <r>
    <n v="7.7162100000000002"/>
    <n v="37.222439999999999"/>
    <x v="0"/>
    <s v="Tamssa"/>
    <n v="2015"/>
    <x v="0"/>
    <n v="8096.9142857142897"/>
    <n v="0"/>
    <n v="0"/>
    <n v="0"/>
  </r>
  <r>
    <n v="7.7162100000000002"/>
    <n v="37.222439999999999"/>
    <x v="0"/>
    <s v="Tamssa"/>
    <n v="2015"/>
    <x v="1"/>
    <n v="8057.7142857142899"/>
    <n v="0"/>
    <n v="40"/>
    <n v="40"/>
  </r>
  <r>
    <n v="7.7162100000000002"/>
    <n v="37.222439999999999"/>
    <x v="0"/>
    <s v="Tamssa"/>
    <n v="2015"/>
    <x v="2"/>
    <n v="9281.4369095429392"/>
    <n v="120"/>
    <n v="0"/>
    <n v="40"/>
  </r>
  <r>
    <n v="7.7162100000000002"/>
    <n v="37.222439999999999"/>
    <x v="0"/>
    <s v="Tamssa"/>
    <n v="2015"/>
    <x v="3"/>
    <n v="10657.156626505999"/>
    <n v="120"/>
    <n v="40"/>
    <n v="0"/>
  </r>
  <r>
    <n v="7.7162100000000002"/>
    <n v="37.222439999999999"/>
    <x v="0"/>
    <s v="Tamssa"/>
    <n v="2015"/>
    <x v="4"/>
    <n v="10175.410793650801"/>
    <n v="120"/>
    <n v="40"/>
    <n v="40"/>
  </r>
  <r>
    <n v="7.7162100000000002"/>
    <n v="37.222439999999999"/>
    <x v="0"/>
    <s v="Tamssa"/>
    <n v="2015"/>
    <x v="5"/>
    <n v="12608.1786535304"/>
    <n v="120"/>
    <n v="40"/>
    <n v="40"/>
  </r>
  <r>
    <n v="7.7385099999999998"/>
    <n v="37.223570000000002"/>
    <x v="0"/>
    <s v="Tamssa"/>
    <n v="2015"/>
    <x v="0"/>
    <n v="3005.45441122185"/>
    <n v="0"/>
    <n v="0"/>
    <n v="0"/>
  </r>
  <r>
    <n v="7.7385099999999998"/>
    <n v="37.223570000000002"/>
    <x v="0"/>
    <s v="Tamssa"/>
    <n v="2015"/>
    <x v="1"/>
    <n v="3253.1532467532502"/>
    <n v="0"/>
    <n v="40"/>
    <n v="40"/>
  </r>
  <r>
    <n v="7.7385099999999998"/>
    <n v="37.223570000000002"/>
    <x v="0"/>
    <s v="Tamssa"/>
    <n v="2015"/>
    <x v="2"/>
    <n v="6330.8415584415598"/>
    <n v="120"/>
    <n v="0"/>
    <n v="40"/>
  </r>
  <r>
    <n v="7.7385099999999998"/>
    <n v="37.223570000000002"/>
    <x v="0"/>
    <s v="Tamssa"/>
    <n v="2015"/>
    <x v="3"/>
    <n v="6749.8666666666704"/>
    <n v="120"/>
    <n v="40"/>
    <n v="0"/>
  </r>
  <r>
    <n v="7.7385099999999998"/>
    <n v="37.223570000000002"/>
    <x v="0"/>
    <s v="Tamssa"/>
    <n v="2015"/>
    <x v="4"/>
    <n v="8495.4699226699195"/>
    <n v="120"/>
    <n v="40"/>
    <n v="40"/>
  </r>
  <r>
    <n v="7.7385099999999998"/>
    <n v="37.223570000000002"/>
    <x v="0"/>
    <s v="Tamssa"/>
    <n v="2015"/>
    <x v="5"/>
    <n v="5355.93429951691"/>
    <n v="120"/>
    <n v="40"/>
    <n v="40"/>
  </r>
  <r>
    <n v="7.7302"/>
    <n v="37.226349999999996"/>
    <x v="0"/>
    <s v="Tamssa"/>
    <n v="2015"/>
    <x v="0"/>
    <n v="6449.9407792207803"/>
    <n v="0"/>
    <n v="0"/>
    <n v="0"/>
  </r>
  <r>
    <n v="7.7302"/>
    <n v="37.226349999999996"/>
    <x v="0"/>
    <s v="Tamssa"/>
    <n v="2015"/>
    <x v="1"/>
    <n v="6510.2334267040196"/>
    <n v="0"/>
    <n v="40"/>
    <n v="40"/>
  </r>
  <r>
    <n v="7.7302"/>
    <n v="37.226349999999996"/>
    <x v="0"/>
    <s v="Tamssa"/>
    <n v="2015"/>
    <x v="2"/>
    <n v="9053.6874779541504"/>
    <n v="120"/>
    <n v="0"/>
    <n v="40"/>
  </r>
  <r>
    <n v="7.7302"/>
    <n v="37.226349999999996"/>
    <x v="0"/>
    <s v="Tamssa"/>
    <n v="2015"/>
    <x v="3"/>
    <n v="10366.8752834467"/>
    <n v="120"/>
    <n v="40"/>
    <n v="0"/>
  </r>
  <r>
    <n v="7.7302"/>
    <n v="37.226349999999996"/>
    <x v="0"/>
    <s v="Tamssa"/>
    <n v="2015"/>
    <x v="4"/>
    <n v="9471.1232876712293"/>
    <n v="120"/>
    <n v="40"/>
    <n v="40"/>
  </r>
  <r>
    <n v="7.7302"/>
    <n v="37.226349999999996"/>
    <x v="0"/>
    <s v="Tamssa"/>
    <n v="2015"/>
    <x v="5"/>
    <n v="10152.1826484018"/>
    <n v="120"/>
    <n v="40"/>
    <n v="40"/>
  </r>
  <r>
    <n v="7.7658100000000001"/>
    <n v="37.238799999999998"/>
    <x v="0"/>
    <s v="Tamssa"/>
    <n v="2015"/>
    <x v="0"/>
    <n v="1752"/>
    <n v="0"/>
    <n v="0"/>
    <n v="0"/>
  </r>
  <r>
    <n v="7.7658100000000001"/>
    <n v="37.238799999999998"/>
    <x v="0"/>
    <s v="Tamssa"/>
    <n v="2015"/>
    <x v="1"/>
    <n v="1944.8498168498199"/>
    <n v="0"/>
    <n v="40"/>
    <n v="40"/>
  </r>
  <r>
    <n v="7.7658100000000001"/>
    <n v="37.238799999999998"/>
    <x v="0"/>
    <s v="Tamssa"/>
    <n v="2015"/>
    <x v="2"/>
    <n v="5825.2845878136204"/>
    <n v="120"/>
    <n v="0"/>
    <n v="40"/>
  </r>
  <r>
    <n v="7.7658100000000001"/>
    <n v="37.238799999999998"/>
    <x v="0"/>
    <s v="Tamssa"/>
    <n v="2015"/>
    <x v="3"/>
    <n v="6887.0545942320596"/>
    <n v="120"/>
    <n v="40"/>
    <n v="0"/>
  </r>
  <r>
    <n v="7.7658100000000001"/>
    <n v="37.238799999999998"/>
    <x v="0"/>
    <s v="Tamssa"/>
    <n v="2015"/>
    <x v="4"/>
    <n v="7393.0964122635396"/>
    <n v="120"/>
    <n v="40"/>
    <n v="40"/>
  </r>
  <r>
    <n v="7.7658100000000001"/>
    <n v="37.238799999999998"/>
    <x v="0"/>
    <s v="Tamssa"/>
    <n v="2015"/>
    <x v="5"/>
    <n v="6406.7796610169498"/>
    <n v="120"/>
    <n v="40"/>
    <n v="40"/>
  </r>
  <r>
    <n v="7.7119"/>
    <n v="37.043979999999998"/>
    <x v="0"/>
    <s v="Tamssa"/>
    <n v="2015"/>
    <x v="0"/>
    <n v="2949.88034188034"/>
    <n v="0"/>
    <n v="0"/>
    <n v="0"/>
  </r>
  <r>
    <n v="7.7119"/>
    <n v="37.043979999999998"/>
    <x v="0"/>
    <s v="Tamssa"/>
    <n v="2015"/>
    <x v="1"/>
    <n v="4153.6000000000004"/>
    <n v="0"/>
    <n v="40"/>
    <n v="40"/>
  </r>
  <r>
    <n v="7.7119"/>
    <n v="37.043979999999998"/>
    <x v="0"/>
    <s v="Tamssa"/>
    <n v="2015"/>
    <x v="2"/>
    <n v="5528.4"/>
    <n v="120"/>
    <n v="0"/>
    <n v="40"/>
  </r>
  <r>
    <n v="7.7119"/>
    <n v="37.043979999999998"/>
    <x v="0"/>
    <s v="Tamssa"/>
    <n v="2015"/>
    <x v="3"/>
    <n v="6660.6944444444398"/>
    <n v="120"/>
    <n v="40"/>
    <n v="0"/>
  </r>
  <r>
    <n v="7.7119"/>
    <n v="37.043979999999998"/>
    <x v="0"/>
    <s v="Tamssa"/>
    <n v="2015"/>
    <x v="4"/>
    <n v="6039.0632318501202"/>
    <n v="120"/>
    <n v="40"/>
    <n v="40"/>
  </r>
  <r>
    <n v="7.7119"/>
    <n v="37.043979999999998"/>
    <x v="0"/>
    <s v="Tamssa"/>
    <n v="2015"/>
    <x v="5"/>
    <n v="8050.1587301587297"/>
    <n v="120"/>
    <n v="40"/>
    <n v="40"/>
  </r>
  <r>
    <n v="7.7066600000000003"/>
    <n v="37.026130000000002"/>
    <x v="0"/>
    <s v="Tamssa"/>
    <n v="2015"/>
    <x v="0"/>
    <n v="2041.5085714285699"/>
    <n v="0"/>
    <n v="0"/>
    <n v="0"/>
  </r>
  <r>
    <n v="7.7066600000000003"/>
    <n v="37.026130000000002"/>
    <x v="0"/>
    <s v="Tamssa"/>
    <n v="2015"/>
    <x v="1"/>
    <n v="1510.7669172932301"/>
    <n v="0"/>
    <n v="40"/>
    <n v="40"/>
  </r>
  <r>
    <n v="7.7066600000000003"/>
    <n v="37.026130000000002"/>
    <x v="0"/>
    <s v="Tamssa"/>
    <n v="2015"/>
    <x v="2"/>
    <n v="6196.77419354839"/>
    <n v="120"/>
    <n v="0"/>
    <n v="40"/>
  </r>
  <r>
    <n v="7.7066600000000003"/>
    <n v="37.026130000000002"/>
    <x v="0"/>
    <s v="Tamssa"/>
    <n v="2015"/>
    <x v="3"/>
    <n v="6726.8817204301104"/>
    <n v="120"/>
    <n v="40"/>
    <n v="0"/>
  </r>
  <r>
    <n v="7.7066600000000003"/>
    <n v="37.026130000000002"/>
    <x v="0"/>
    <s v="Tamssa"/>
    <n v="2015"/>
    <x v="4"/>
    <n v="5690.3259775454899"/>
    <n v="120"/>
    <n v="40"/>
    <n v="40"/>
  </r>
  <r>
    <n v="7.7066600000000003"/>
    <n v="37.026130000000002"/>
    <x v="0"/>
    <s v="Tamssa"/>
    <n v="2015"/>
    <x v="5"/>
    <n v="5883.6363636363603"/>
    <n v="120"/>
    <n v="40"/>
    <n v="40"/>
  </r>
  <r>
    <n v="7.7178800000000001"/>
    <n v="37.016399999999997"/>
    <x v="0"/>
    <s v="Tamssa"/>
    <n v="2015"/>
    <x v="0"/>
    <n v="2531.7933130699098"/>
    <n v="0"/>
    <n v="0"/>
    <n v="0"/>
  </r>
  <r>
    <n v="7.7178800000000001"/>
    <n v="37.016399999999997"/>
    <x v="0"/>
    <s v="Tamssa"/>
    <n v="2015"/>
    <x v="1"/>
    <n v="2670.8269085411898"/>
    <n v="0"/>
    <n v="40"/>
    <n v="40"/>
  </r>
  <r>
    <n v="7.7178800000000001"/>
    <n v="37.016399999999997"/>
    <x v="0"/>
    <s v="Tamssa"/>
    <n v="2015"/>
    <x v="2"/>
    <n v="7688.4063492063497"/>
    <n v="120"/>
    <n v="0"/>
    <n v="40"/>
  </r>
  <r>
    <n v="7.7178800000000001"/>
    <n v="37.016399999999997"/>
    <x v="0"/>
    <s v="Tamssa"/>
    <n v="2015"/>
    <x v="3"/>
    <n v="9781.6650406504104"/>
    <n v="120"/>
    <n v="40"/>
    <n v="0"/>
  </r>
  <r>
    <n v="7.7178800000000001"/>
    <n v="37.016399999999997"/>
    <x v="0"/>
    <s v="Tamssa"/>
    <n v="2015"/>
    <x v="4"/>
    <n v="10104.970158730201"/>
    <n v="120"/>
    <n v="40"/>
    <n v="40"/>
  </r>
  <r>
    <n v="7.7178800000000001"/>
    <n v="37.016399999999997"/>
    <x v="0"/>
    <s v="Tamssa"/>
    <n v="2015"/>
    <x v="5"/>
    <n v="9864.6506300114597"/>
    <n v="120"/>
    <n v="40"/>
    <n v="40"/>
  </r>
  <r>
    <n v="7.7166800000000002"/>
    <n v="37.019869999999997"/>
    <x v="0"/>
    <s v="Tamssa"/>
    <n v="2015"/>
    <x v="0"/>
    <n v="2023.96313364055"/>
    <n v="0"/>
    <n v="0"/>
    <n v="0"/>
  </r>
  <r>
    <n v="7.7166800000000002"/>
    <n v="37.019869999999997"/>
    <x v="0"/>
    <s v="Tamssa"/>
    <n v="2015"/>
    <x v="1"/>
    <n v="4014.3494708994699"/>
    <n v="0"/>
    <n v="40"/>
    <n v="40"/>
  </r>
  <r>
    <n v="7.7166800000000002"/>
    <n v="37.019869999999997"/>
    <x v="0"/>
    <s v="Tamssa"/>
    <n v="2015"/>
    <x v="2"/>
    <n v="6414.0706605222704"/>
    <n v="120"/>
    <n v="0"/>
    <n v="40"/>
  </r>
  <r>
    <n v="7.7166800000000002"/>
    <n v="37.019869999999997"/>
    <x v="0"/>
    <s v="Tamssa"/>
    <n v="2015"/>
    <x v="3"/>
    <n v="6564.41045177045"/>
    <n v="120"/>
    <n v="40"/>
    <n v="0"/>
  </r>
  <r>
    <n v="7.7166800000000002"/>
    <n v="37.019869999999997"/>
    <x v="0"/>
    <s v="Tamssa"/>
    <n v="2015"/>
    <x v="4"/>
    <n v="6600.8888888888896"/>
    <n v="120"/>
    <n v="40"/>
    <n v="40"/>
  </r>
  <r>
    <n v="7.7166800000000002"/>
    <n v="37.019869999999997"/>
    <x v="0"/>
    <s v="Tamssa"/>
    <n v="2015"/>
    <x v="5"/>
    <n v="5635.25925925926"/>
    <n v="120"/>
    <n v="40"/>
    <n v="40"/>
  </r>
  <r>
    <n v="7.6871799999999997"/>
    <n v="36.947020000000002"/>
    <x v="0"/>
    <s v="Tamssa"/>
    <n v="2015"/>
    <x v="0"/>
    <n v="4108.5090909090904"/>
    <n v="0"/>
    <n v="0"/>
    <n v="0"/>
  </r>
  <r>
    <n v="7.6871799999999997"/>
    <n v="36.947020000000002"/>
    <x v="0"/>
    <s v="Tamssa"/>
    <n v="2015"/>
    <x v="1"/>
    <n v="4127.5160493827198"/>
    <n v="0"/>
    <n v="40"/>
    <n v="40"/>
  </r>
  <r>
    <n v="7.6871799999999997"/>
    <n v="36.947020000000002"/>
    <x v="0"/>
    <s v="Tamssa"/>
    <n v="2015"/>
    <x v="2"/>
    <n v="7342.6417777777797"/>
    <n v="120"/>
    <n v="0"/>
    <n v="40"/>
  </r>
  <r>
    <n v="7.6871799999999997"/>
    <n v="36.947020000000002"/>
    <x v="0"/>
    <s v="Tamssa"/>
    <n v="2015"/>
    <x v="3"/>
    <n v="7613.5642135642101"/>
    <n v="120"/>
    <n v="40"/>
    <n v="0"/>
  </r>
  <r>
    <n v="7.6871799999999997"/>
    <n v="36.947020000000002"/>
    <x v="0"/>
    <s v="Tamssa"/>
    <n v="2015"/>
    <x v="4"/>
    <n v="8544.2299442299409"/>
    <n v="120"/>
    <n v="40"/>
    <n v="40"/>
  </r>
  <r>
    <n v="7.6871799999999997"/>
    <n v="36.947020000000002"/>
    <x v="0"/>
    <s v="Tamssa"/>
    <n v="2015"/>
    <x v="5"/>
    <n v="8535.1619047619006"/>
    <n v="120"/>
    <n v="40"/>
    <n v="40"/>
  </r>
  <r>
    <n v="7.7232399999999997"/>
    <n v="36.95476"/>
    <x v="0"/>
    <s v="Tamssa"/>
    <n v="2015"/>
    <x v="0"/>
    <n v="2065.87936507937"/>
    <n v="0"/>
    <n v="0"/>
    <n v="0"/>
  </r>
  <r>
    <n v="7.7232399999999997"/>
    <n v="36.95476"/>
    <x v="0"/>
    <s v="Tamssa"/>
    <n v="2015"/>
    <x v="1"/>
    <n v="2526.4661654135298"/>
    <n v="0"/>
    <n v="40"/>
    <n v="40"/>
  </r>
  <r>
    <n v="7.7232399999999997"/>
    <n v="36.95476"/>
    <x v="0"/>
    <s v="Tamssa"/>
    <n v="2015"/>
    <x v="2"/>
    <n v="4701.3217893217898"/>
    <n v="120"/>
    <n v="0"/>
    <n v="40"/>
  </r>
  <r>
    <n v="7.7232399999999997"/>
    <n v="36.95476"/>
    <x v="0"/>
    <s v="Tamssa"/>
    <n v="2015"/>
    <x v="3"/>
    <n v="6703.0896358543396"/>
    <n v="120"/>
    <n v="40"/>
    <n v="0"/>
  </r>
  <r>
    <n v="7.7232399999999997"/>
    <n v="36.95476"/>
    <x v="0"/>
    <s v="Tamssa"/>
    <n v="2015"/>
    <x v="4"/>
    <n v="7384.4096618357498"/>
    <n v="120"/>
    <n v="40"/>
    <n v="40"/>
  </r>
  <r>
    <n v="7.7232399999999997"/>
    <n v="36.95476"/>
    <x v="0"/>
    <s v="Tamssa"/>
    <n v="2015"/>
    <x v="5"/>
    <n v="7213.7978279030904"/>
    <n v="120"/>
    <n v="40"/>
    <n v="40"/>
  </r>
  <r>
    <n v="7.7294400000000003"/>
    <n v="36.948749999999997"/>
    <x v="0"/>
    <s v="Tamssa"/>
    <n v="2015"/>
    <x v="0"/>
    <n v="5498.5974025974001"/>
    <n v="0"/>
    <n v="0"/>
    <n v="0"/>
  </r>
  <r>
    <n v="7.7294400000000003"/>
    <n v="36.948749999999997"/>
    <x v="0"/>
    <s v="Tamssa"/>
    <n v="2015"/>
    <x v="1"/>
    <n v="4972.2514285714296"/>
    <n v="0"/>
    <n v="40"/>
    <n v="40"/>
  </r>
  <r>
    <n v="7.7294400000000003"/>
    <n v="36.948749999999997"/>
    <x v="0"/>
    <s v="Tamssa"/>
    <n v="2015"/>
    <x v="2"/>
    <n v="7882.9714285714299"/>
    <n v="120"/>
    <n v="0"/>
    <n v="40"/>
  </r>
  <r>
    <n v="7.7294400000000003"/>
    <n v="36.948749999999997"/>
    <x v="0"/>
    <s v="Tamssa"/>
    <n v="2015"/>
    <x v="3"/>
    <n v="8105.0956916099803"/>
    <n v="120"/>
    <n v="40"/>
    <n v="0"/>
  </r>
  <r>
    <n v="7.7294400000000003"/>
    <n v="36.948749999999997"/>
    <x v="0"/>
    <s v="Tamssa"/>
    <n v="2015"/>
    <x v="4"/>
    <n v="8996.8444444444394"/>
    <n v="120"/>
    <n v="40"/>
    <n v="40"/>
  </r>
  <r>
    <n v="7.7294400000000003"/>
    <n v="36.948749999999997"/>
    <x v="0"/>
    <s v="Tamssa"/>
    <n v="2015"/>
    <x v="5"/>
    <n v="6552.31062271062"/>
    <n v="120"/>
    <n v="40"/>
    <n v="40"/>
  </r>
  <r>
    <n v="7.6997200000000001"/>
    <n v="36.922719999999998"/>
    <x v="0"/>
    <s v="Tamssa"/>
    <n v="2015"/>
    <x v="0"/>
    <n v="3528.58585858586"/>
    <n v="0"/>
    <n v="0"/>
    <n v="0"/>
  </r>
  <r>
    <n v="7.6997200000000001"/>
    <n v="36.922719999999998"/>
    <x v="0"/>
    <s v="Tamssa"/>
    <n v="2015"/>
    <x v="1"/>
    <n v="3398.0863787375401"/>
    <n v="0"/>
    <n v="40"/>
    <n v="40"/>
  </r>
  <r>
    <n v="7.6997200000000001"/>
    <n v="36.922719999999998"/>
    <x v="0"/>
    <s v="Tamssa"/>
    <n v="2015"/>
    <x v="2"/>
    <n v="7278.8197044335002"/>
    <n v="120"/>
    <n v="0"/>
    <n v="40"/>
  </r>
  <r>
    <n v="7.6997200000000001"/>
    <n v="36.922719999999998"/>
    <x v="0"/>
    <s v="Tamssa"/>
    <n v="2015"/>
    <x v="3"/>
    <n v="9343.78365667254"/>
    <n v="120"/>
    <n v="40"/>
    <n v="0"/>
  </r>
  <r>
    <n v="7.6997200000000001"/>
    <n v="36.922719999999998"/>
    <x v="0"/>
    <s v="Tamssa"/>
    <n v="2015"/>
    <x v="4"/>
    <n v="8787.2846560846592"/>
    <n v="120"/>
    <n v="40"/>
    <n v="40"/>
  </r>
  <r>
    <n v="7.6997200000000001"/>
    <n v="36.922719999999998"/>
    <x v="0"/>
    <s v="Tamssa"/>
    <n v="2015"/>
    <x v="5"/>
    <n v="8003.2987012986996"/>
    <n v="120"/>
    <n v="40"/>
    <n v="40"/>
  </r>
  <r>
    <n v="7.6890299999999998"/>
    <n v="36.909889999999997"/>
    <x v="0"/>
    <s v="Tamssa"/>
    <n v="2015"/>
    <x v="0"/>
    <n v="1497.92820512821"/>
    <n v="0"/>
    <n v="0"/>
    <n v="0"/>
  </r>
  <r>
    <n v="7.6890299999999998"/>
    <n v="36.909889999999997"/>
    <x v="0"/>
    <s v="Tamssa"/>
    <n v="2015"/>
    <x v="1"/>
    <n v="3276.5364221364198"/>
    <n v="0"/>
    <n v="40"/>
    <n v="40"/>
  </r>
  <r>
    <n v="7.6890299999999998"/>
    <n v="36.909889999999997"/>
    <x v="0"/>
    <s v="Tamssa"/>
    <n v="2015"/>
    <x v="2"/>
    <n v="7095.2454566367596"/>
    <n v="120"/>
    <n v="0"/>
    <n v="40"/>
  </r>
  <r>
    <n v="7.6890299999999998"/>
    <n v="36.909889999999997"/>
    <x v="0"/>
    <s v="Tamssa"/>
    <n v="2015"/>
    <x v="3"/>
    <n v="6078.6482334869397"/>
    <n v="120"/>
    <n v="40"/>
    <n v="0"/>
  </r>
  <r>
    <n v="7.6890299999999998"/>
    <n v="36.909889999999997"/>
    <x v="0"/>
    <s v="Tamssa"/>
    <n v="2015"/>
    <x v="4"/>
    <n v="6898.2207650273203"/>
    <n v="120"/>
    <n v="40"/>
    <n v="40"/>
  </r>
  <r>
    <n v="7.6890299999999998"/>
    <n v="36.909889999999997"/>
    <x v="0"/>
    <s v="Tamssa"/>
    <n v="2015"/>
    <x v="5"/>
    <n v="7294.4575899843503"/>
    <n v="120"/>
    <n v="40"/>
    <n v="40"/>
  </r>
  <r>
    <n v="9.0393000000000008"/>
    <n v="37.206029999999998"/>
    <x v="0"/>
    <s v="Tamssa"/>
    <n v="2015"/>
    <x v="0"/>
    <n v="8649.2753623188401"/>
    <n v="0"/>
    <n v="0"/>
    <n v="0"/>
  </r>
  <r>
    <n v="9.0393000000000008"/>
    <n v="37.206029999999998"/>
    <x v="0"/>
    <s v="Tamssa"/>
    <n v="2015"/>
    <x v="1"/>
    <n v="7911.0379682539697"/>
    <n v="0"/>
    <n v="40"/>
    <n v="40"/>
  </r>
  <r>
    <n v="9.0393000000000008"/>
    <n v="37.206029999999998"/>
    <x v="0"/>
    <s v="Tamssa"/>
    <n v="2015"/>
    <x v="2"/>
    <n v="8623.6320557491308"/>
    <n v="120"/>
    <n v="0"/>
    <n v="40"/>
  </r>
  <r>
    <n v="9.0393000000000008"/>
    <n v="37.206029999999998"/>
    <x v="0"/>
    <s v="Tamssa"/>
    <n v="2015"/>
    <x v="3"/>
    <n v="8124.7247274813499"/>
    <n v="120"/>
    <n v="40"/>
    <n v="0"/>
  </r>
  <r>
    <n v="9.0393000000000008"/>
    <n v="37.206029999999998"/>
    <x v="0"/>
    <s v="Tamssa"/>
    <n v="2015"/>
    <x v="4"/>
    <n v="9720.0685714285701"/>
    <n v="120"/>
    <n v="40"/>
    <n v="40"/>
  </r>
  <r>
    <n v="9.0393000000000008"/>
    <n v="37.206029999999998"/>
    <x v="0"/>
    <s v="Tamssa"/>
    <n v="2015"/>
    <x v="5"/>
    <n v="7780.4081632653097"/>
    <n v="120"/>
    <n v="40"/>
    <n v="40"/>
  </r>
  <r>
    <n v="9.0430200000000003"/>
    <n v="37.193669999999997"/>
    <x v="0"/>
    <s v="Tamssa"/>
    <n v="2015"/>
    <x v="0"/>
    <n v="2916.4556962025299"/>
    <n v="0"/>
    <n v="0"/>
    <n v="0"/>
  </r>
  <r>
    <n v="9.0430200000000003"/>
    <n v="37.193669999999997"/>
    <x v="0"/>
    <s v="Tamssa"/>
    <n v="2015"/>
    <x v="1"/>
    <n v="2961.4829268292701"/>
    <n v="0"/>
    <n v="40"/>
    <n v="40"/>
  </r>
  <r>
    <n v="9.0430200000000003"/>
    <n v="37.193669999999997"/>
    <x v="0"/>
    <s v="Tamssa"/>
    <n v="2015"/>
    <x v="2"/>
    <n v="6437.8627793974701"/>
    <n v="120"/>
    <n v="0"/>
    <n v="40"/>
  </r>
  <r>
    <n v="9.0430200000000003"/>
    <n v="37.193669999999997"/>
    <x v="0"/>
    <s v="Tamssa"/>
    <n v="2015"/>
    <x v="3"/>
    <n v="4532.3374353486697"/>
    <n v="120"/>
    <n v="40"/>
    <n v="0"/>
  </r>
  <r>
    <n v="9.0430200000000003"/>
    <n v="37.193669999999997"/>
    <x v="0"/>
    <s v="Tamssa"/>
    <n v="2015"/>
    <x v="4"/>
    <n v="5384.5917808219201"/>
    <n v="120"/>
    <n v="40"/>
    <n v="40"/>
  </r>
  <r>
    <n v="9.0430200000000003"/>
    <n v="37.193669999999997"/>
    <x v="0"/>
    <s v="Tamssa"/>
    <n v="2015"/>
    <x v="5"/>
    <n v="6323.4375350140099"/>
    <n v="120"/>
    <n v="40"/>
    <n v="40"/>
  </r>
  <r>
    <n v="9.0715299999999992"/>
    <n v="37.175780000000003"/>
    <x v="0"/>
    <s v="Tamssa"/>
    <n v="2015"/>
    <x v="0"/>
    <n v="4288.3312629399597"/>
    <n v="0"/>
    <n v="0"/>
    <n v="0"/>
  </r>
  <r>
    <n v="9.0715299999999992"/>
    <n v="37.175780000000003"/>
    <x v="0"/>
    <s v="Tamssa"/>
    <n v="2015"/>
    <x v="1"/>
    <n v="4494.7732041969302"/>
    <n v="0"/>
    <n v="40"/>
    <n v="40"/>
  </r>
  <r>
    <n v="9.0715299999999992"/>
    <n v="37.175780000000003"/>
    <x v="0"/>
    <s v="Tamssa"/>
    <n v="2015"/>
    <x v="2"/>
    <n v="7451.8518518518504"/>
    <n v="120"/>
    <n v="0"/>
    <n v="40"/>
  </r>
  <r>
    <n v="9.0715299999999992"/>
    <n v="37.175780000000003"/>
    <x v="0"/>
    <s v="Tamssa"/>
    <n v="2015"/>
    <x v="3"/>
    <n v="7381.9970370370402"/>
    <n v="120"/>
    <n v="40"/>
    <n v="0"/>
  </r>
  <r>
    <n v="9.0715299999999992"/>
    <n v="37.175780000000003"/>
    <x v="0"/>
    <s v="Tamssa"/>
    <n v="2015"/>
    <x v="4"/>
    <n v="7948.4571428571398"/>
    <n v="120"/>
    <n v="40"/>
    <n v="40"/>
  </r>
  <r>
    <n v="9.0715299999999992"/>
    <n v="37.175780000000003"/>
    <x v="0"/>
    <s v="Tamssa"/>
    <n v="2015"/>
    <x v="5"/>
    <n v="6750.9258391881303"/>
    <n v="120"/>
    <n v="40"/>
    <n v="40"/>
  </r>
  <r>
    <n v="9.0772200000000005"/>
    <n v="37.161720000000003"/>
    <x v="0"/>
    <s v="Tamssa"/>
    <n v="2015"/>
    <x v="0"/>
    <n v="4874.0022553897197"/>
    <n v="0"/>
    <n v="0"/>
    <n v="0"/>
  </r>
  <r>
    <n v="9.0772200000000005"/>
    <n v="37.161720000000003"/>
    <x v="0"/>
    <s v="Tamssa"/>
    <n v="2015"/>
    <x v="1"/>
    <n v="5237.9744833782597"/>
    <n v="0"/>
    <n v="40"/>
    <n v="40"/>
  </r>
  <r>
    <n v="9.0772200000000005"/>
    <n v="37.161720000000003"/>
    <x v="0"/>
    <s v="Tamssa"/>
    <n v="2015"/>
    <x v="2"/>
    <n v="5397.4796992481197"/>
    <n v="120"/>
    <n v="0"/>
    <n v="40"/>
  </r>
  <r>
    <n v="9.0772200000000005"/>
    <n v="37.161720000000003"/>
    <x v="0"/>
    <s v="Tamssa"/>
    <n v="2015"/>
    <x v="3"/>
    <n v="6687.03953823954"/>
    <n v="120"/>
    <n v="40"/>
    <n v="0"/>
  </r>
  <r>
    <n v="9.0772200000000005"/>
    <n v="37.161720000000003"/>
    <x v="0"/>
    <s v="Tamssa"/>
    <n v="2015"/>
    <x v="4"/>
    <n v="5964.8089887640399"/>
    <n v="120"/>
    <n v="40"/>
    <n v="40"/>
  </r>
  <r>
    <n v="9.0772200000000005"/>
    <n v="37.161720000000003"/>
    <x v="0"/>
    <s v="Tamssa"/>
    <n v="2015"/>
    <x v="5"/>
    <n v="8490.4296296296307"/>
    <n v="120"/>
    <n v="40"/>
    <n v="40"/>
  </r>
  <r>
    <n v="9.0772200000000005"/>
    <n v="37.161720000000003"/>
    <x v="0"/>
    <s v="Tamssa"/>
    <n v="2015"/>
    <x v="0"/>
    <n v="9250.5084249084193"/>
    <n v="0"/>
    <n v="0"/>
    <n v="0"/>
  </r>
  <r>
    <n v="9.0772200000000005"/>
    <n v="37.161720000000003"/>
    <x v="0"/>
    <s v="Tamssa"/>
    <n v="2015"/>
    <x v="1"/>
    <n v="10966.7246376812"/>
    <n v="0"/>
    <n v="40"/>
    <n v="40"/>
  </r>
  <r>
    <n v="9.0772200000000005"/>
    <n v="37.161720000000003"/>
    <x v="0"/>
    <s v="Tamssa"/>
    <n v="2015"/>
    <x v="2"/>
    <n v="12089.627004219399"/>
    <n v="120"/>
    <n v="0"/>
    <n v="40"/>
  </r>
  <r>
    <n v="9.0772200000000005"/>
    <n v="37.161720000000003"/>
    <x v="0"/>
    <s v="Tamssa"/>
    <n v="2015"/>
    <x v="3"/>
    <n v="12826.219461697699"/>
    <n v="120"/>
    <n v="40"/>
    <n v="0"/>
  </r>
  <r>
    <n v="9.0772200000000005"/>
    <n v="37.161720000000003"/>
    <x v="0"/>
    <s v="Tamssa"/>
    <n v="2015"/>
    <x v="4"/>
    <n v="10458.749387755101"/>
    <n v="120"/>
    <n v="40"/>
    <n v="40"/>
  </r>
  <r>
    <n v="9.0772200000000005"/>
    <n v="37.161720000000003"/>
    <x v="0"/>
    <s v="Tamssa"/>
    <n v="2015"/>
    <x v="5"/>
    <n v="10155.3736434109"/>
    <n v="120"/>
    <n v="40"/>
    <n v="40"/>
  </r>
  <r>
    <n v="9.0820799999999995"/>
    <n v="37.150739999999999"/>
    <x v="0"/>
    <s v="Tamssa"/>
    <n v="2015"/>
    <x v="0"/>
    <n v="4170.4285714285697"/>
    <n v="0"/>
    <n v="0"/>
    <n v="0"/>
  </r>
  <r>
    <n v="9.0820799999999995"/>
    <n v="37.150739999999999"/>
    <x v="0"/>
    <s v="Tamssa"/>
    <n v="2015"/>
    <x v="1"/>
    <n v="4558.7267219387804"/>
    <n v="0"/>
    <n v="40"/>
    <n v="40"/>
  </r>
  <r>
    <n v="9.0820799999999995"/>
    <n v="37.150739999999999"/>
    <x v="0"/>
    <s v="Tamssa"/>
    <n v="2015"/>
    <x v="2"/>
    <n v="8739.1193539916003"/>
    <n v="120"/>
    <n v="0"/>
    <n v="40"/>
  </r>
  <r>
    <n v="9.0820799999999995"/>
    <n v="37.150739999999999"/>
    <x v="0"/>
    <s v="Tamssa"/>
    <n v="2015"/>
    <x v="3"/>
    <n v="7994.9811368209303"/>
    <n v="120"/>
    <n v="40"/>
    <n v="0"/>
  </r>
  <r>
    <n v="9.0820799999999995"/>
    <n v="37.150739999999999"/>
    <x v="0"/>
    <s v="Tamssa"/>
    <n v="2015"/>
    <x v="4"/>
    <n v="7942.28693877551"/>
    <n v="120"/>
    <n v="40"/>
    <n v="40"/>
  </r>
  <r>
    <n v="9.0820799999999995"/>
    <n v="37.150739999999999"/>
    <x v="0"/>
    <s v="Tamssa"/>
    <n v="2015"/>
    <x v="5"/>
    <n v="7314.21545988258"/>
    <n v="120"/>
    <n v="40"/>
    <n v="40"/>
  </r>
  <r>
    <n v="9.0912299999999995"/>
    <n v="37.1584"/>
    <x v="0"/>
    <s v="Tamssa"/>
    <n v="2015"/>
    <x v="0"/>
    <n v="5570.4814814814799"/>
    <n v="0"/>
    <n v="0"/>
    <n v="0"/>
  </r>
  <r>
    <n v="9.0912299999999995"/>
    <n v="37.1584"/>
    <x v="0"/>
    <s v="Tamssa"/>
    <n v="2015"/>
    <x v="1"/>
    <n v="6785.5010399562098"/>
    <n v="0"/>
    <n v="40"/>
    <n v="40"/>
  </r>
  <r>
    <n v="9.0912299999999995"/>
    <n v="37.1584"/>
    <x v="0"/>
    <s v="Tamssa"/>
    <n v="2015"/>
    <x v="2"/>
    <n v="6985.0711484593803"/>
    <n v="120"/>
    <n v="0"/>
    <n v="40"/>
  </r>
  <r>
    <n v="9.0912299999999995"/>
    <n v="37.1584"/>
    <x v="0"/>
    <s v="Tamssa"/>
    <n v="2015"/>
    <x v="3"/>
    <n v="8854.3749712445406"/>
    <n v="120"/>
    <n v="40"/>
    <n v="0"/>
  </r>
  <r>
    <n v="9.0912299999999995"/>
    <n v="37.1584"/>
    <x v="0"/>
    <s v="Tamssa"/>
    <n v="2015"/>
    <x v="4"/>
    <n v="8777.1428571428605"/>
    <n v="120"/>
    <n v="40"/>
    <n v="40"/>
  </r>
  <r>
    <n v="9.0912299999999995"/>
    <n v="37.1584"/>
    <x v="0"/>
    <s v="Tamssa"/>
    <n v="2015"/>
    <x v="5"/>
    <n v="10078.7822790808"/>
    <n v="120"/>
    <n v="40"/>
    <n v="40"/>
  </r>
  <r>
    <n v="9.1096500000000002"/>
    <n v="37.171309999999998"/>
    <x v="0"/>
    <s v="Tamssa"/>
    <n v="2015"/>
    <x v="0"/>
    <n v="7108.2086167800499"/>
    <n v="0"/>
    <n v="0"/>
    <n v="0"/>
  </r>
  <r>
    <n v="9.1096500000000002"/>
    <n v="37.171309999999998"/>
    <x v="0"/>
    <s v="Tamssa"/>
    <n v="2015"/>
    <x v="1"/>
    <n v="7820.5850746268698"/>
    <n v="0"/>
    <n v="40"/>
    <n v="40"/>
  </r>
  <r>
    <n v="9.1096500000000002"/>
    <n v="37.171309999999998"/>
    <x v="0"/>
    <s v="Tamssa"/>
    <n v="2015"/>
    <x v="2"/>
    <n v="10340.5739368999"/>
    <n v="120"/>
    <n v="0"/>
    <n v="40"/>
  </r>
  <r>
    <n v="9.1096500000000002"/>
    <n v="37.171309999999998"/>
    <x v="0"/>
    <s v="Tamssa"/>
    <n v="2015"/>
    <x v="3"/>
    <n v="8769.1228070175403"/>
    <n v="120"/>
    <n v="40"/>
    <n v="0"/>
  </r>
  <r>
    <n v="9.1096500000000002"/>
    <n v="37.171309999999998"/>
    <x v="0"/>
    <s v="Tamssa"/>
    <n v="2015"/>
    <x v="4"/>
    <n v="10555.1831578947"/>
    <n v="120"/>
    <n v="40"/>
    <n v="40"/>
  </r>
  <r>
    <n v="9.1096500000000002"/>
    <n v="37.171309999999998"/>
    <x v="0"/>
    <s v="Tamssa"/>
    <n v="2015"/>
    <x v="5"/>
    <n v="9209.6315789473701"/>
    <n v="120"/>
    <n v="40"/>
    <n v="40"/>
  </r>
  <r>
    <n v="9.0888100000000005"/>
    <n v="37.14396"/>
    <x v="0"/>
    <s v="Tamssa"/>
    <n v="2015"/>
    <x v="0"/>
    <n v="5000.5921325051804"/>
    <n v="0"/>
    <n v="0"/>
    <n v="0"/>
  </r>
  <r>
    <n v="9.0888100000000005"/>
    <n v="37.14396"/>
    <x v="0"/>
    <s v="Tamssa"/>
    <n v="2015"/>
    <x v="1"/>
    <n v="5525.8930875575998"/>
    <n v="0"/>
    <n v="40"/>
    <n v="40"/>
  </r>
  <r>
    <n v="9.0888100000000005"/>
    <n v="37.14396"/>
    <x v="0"/>
    <s v="Tamssa"/>
    <n v="2015"/>
    <x v="2"/>
    <n v="11906.653968254001"/>
    <n v="120"/>
    <n v="0"/>
    <n v="40"/>
  </r>
  <r>
    <n v="9.0888100000000005"/>
    <n v="37.14396"/>
    <x v="0"/>
    <s v="Tamssa"/>
    <n v="2015"/>
    <x v="3"/>
    <n v="9893.3889075630195"/>
    <n v="120"/>
    <n v="40"/>
    <n v="0"/>
  </r>
  <r>
    <n v="9.0888100000000005"/>
    <n v="37.14396"/>
    <x v="0"/>
    <s v="Tamssa"/>
    <n v="2015"/>
    <x v="4"/>
    <n v="9218.6829661217707"/>
    <n v="120"/>
    <n v="40"/>
    <n v="40"/>
  </r>
  <r>
    <n v="9.0888100000000005"/>
    <n v="37.14396"/>
    <x v="0"/>
    <s v="Tamssa"/>
    <n v="2015"/>
    <x v="5"/>
    <n v="8660.1571857571907"/>
    <n v="120"/>
    <n v="40"/>
    <n v="40"/>
  </r>
  <r>
    <n v="9.0876800000000006"/>
    <n v="37.134430000000002"/>
    <x v="0"/>
    <s v="Tamssa"/>
    <n v="2015"/>
    <x v="0"/>
    <n v="4128.21548821549"/>
    <n v="0"/>
    <n v="0"/>
    <n v="0"/>
  </r>
  <r>
    <n v="9.0876800000000006"/>
    <n v="37.134430000000002"/>
    <x v="0"/>
    <s v="Tamssa"/>
    <n v="2015"/>
    <x v="1"/>
    <n v="4952.96"/>
    <n v="0"/>
    <n v="40"/>
    <n v="40"/>
  </r>
  <r>
    <n v="9.0876800000000006"/>
    <n v="37.134430000000002"/>
    <x v="0"/>
    <s v="Tamssa"/>
    <n v="2015"/>
    <x v="2"/>
    <n v="8447.5418275418306"/>
    <n v="120"/>
    <n v="0"/>
    <n v="40"/>
  </r>
  <r>
    <n v="9.0876800000000006"/>
    <n v="37.134430000000002"/>
    <x v="0"/>
    <s v="Tamssa"/>
    <n v="2015"/>
    <x v="3"/>
    <n v="7557.8560846560804"/>
    <n v="120"/>
    <n v="40"/>
    <n v="0"/>
  </r>
  <r>
    <n v="9.0876800000000006"/>
    <n v="37.134430000000002"/>
    <x v="0"/>
    <s v="Tamssa"/>
    <n v="2015"/>
    <x v="4"/>
    <n v="8571.90587049635"/>
    <n v="120"/>
    <n v="40"/>
    <n v="40"/>
  </r>
  <r>
    <n v="9.0876800000000006"/>
    <n v="37.134430000000002"/>
    <x v="0"/>
    <s v="Tamssa"/>
    <n v="2015"/>
    <x v="5"/>
    <n v="6892.3636363636397"/>
    <n v="120"/>
    <n v="40"/>
    <n v="40"/>
  </r>
  <r>
    <n v="9.0796899999999994"/>
    <n v="37.08896"/>
    <x v="0"/>
    <s v="Tamssa"/>
    <n v="2015"/>
    <x v="0"/>
    <n v="6950.9671361502396"/>
    <n v="0"/>
    <n v="0"/>
    <n v="0"/>
  </r>
  <r>
    <n v="9.0796899999999994"/>
    <n v="37.08896"/>
    <x v="0"/>
    <s v="Tamssa"/>
    <n v="2015"/>
    <x v="1"/>
    <n v="6611.0240601503801"/>
    <n v="0"/>
    <n v="40"/>
    <n v="40"/>
  </r>
  <r>
    <n v="9.0796899999999994"/>
    <n v="37.08896"/>
    <x v="0"/>
    <s v="Tamssa"/>
    <n v="2015"/>
    <x v="2"/>
    <n v="10024.1219047619"/>
    <n v="120"/>
    <n v="0"/>
    <n v="40"/>
  </r>
  <r>
    <n v="9.0796899999999994"/>
    <n v="37.08896"/>
    <x v="0"/>
    <s v="Tamssa"/>
    <n v="2015"/>
    <x v="3"/>
    <n v="9689.2968421052592"/>
    <n v="120"/>
    <n v="40"/>
    <n v="0"/>
  </r>
  <r>
    <n v="9.0796899999999994"/>
    <n v="37.08896"/>
    <x v="0"/>
    <s v="Tamssa"/>
    <n v="2015"/>
    <x v="4"/>
    <n v="8200.4525844525906"/>
    <n v="120"/>
    <n v="40"/>
    <n v="40"/>
  </r>
  <r>
    <n v="9.0796899999999994"/>
    <n v="37.08896"/>
    <x v="0"/>
    <s v="Tamssa"/>
    <n v="2015"/>
    <x v="5"/>
    <n v="9899.4379572118705"/>
    <n v="120"/>
    <n v="40"/>
    <n v="40"/>
  </r>
  <r>
    <n v="9.1144499999999997"/>
    <n v="37.087580000000003"/>
    <x v="0"/>
    <s v="Tamssa"/>
    <n v="2015"/>
    <x v="0"/>
    <n v="3177.5238095238101"/>
    <n v="0"/>
    <n v="0"/>
    <n v="0"/>
  </r>
  <r>
    <n v="9.1144499999999997"/>
    <n v="37.087580000000003"/>
    <x v="0"/>
    <s v="Tamssa"/>
    <n v="2015"/>
    <x v="1"/>
    <n v="5884.4515984797699"/>
    <n v="0"/>
    <n v="40"/>
    <n v="40"/>
  </r>
  <r>
    <n v="9.1144499999999997"/>
    <n v="37.087580000000003"/>
    <x v="0"/>
    <s v="Tamssa"/>
    <n v="2015"/>
    <x v="2"/>
    <n v="4803.4309673554999"/>
    <n v="120"/>
    <n v="0"/>
    <n v="40"/>
  </r>
  <r>
    <n v="9.1144499999999997"/>
    <n v="37.087580000000003"/>
    <x v="0"/>
    <s v="Tamssa"/>
    <n v="2015"/>
    <x v="3"/>
    <n v="8681.9830985915505"/>
    <n v="120"/>
    <n v="40"/>
    <n v="0"/>
  </r>
  <r>
    <n v="9.1144499999999997"/>
    <n v="37.087580000000003"/>
    <x v="0"/>
    <s v="Tamssa"/>
    <n v="2015"/>
    <x v="4"/>
    <n v="7452.1208020050099"/>
    <n v="120"/>
    <n v="40"/>
    <n v="40"/>
  </r>
  <r>
    <n v="9.1144499999999997"/>
    <n v="37.087580000000003"/>
    <x v="0"/>
    <s v="Tamssa"/>
    <n v="2015"/>
    <x v="5"/>
    <n v="6456.9696969696997"/>
    <n v="120"/>
    <n v="40"/>
    <n v="40"/>
  </r>
  <r>
    <n v="9.1191189999999995"/>
    <n v="37.097842999999997"/>
    <x v="0"/>
    <s v="Tamssa"/>
    <n v="2015"/>
    <x v="0"/>
    <n v="5006.6258640552996"/>
    <n v="0"/>
    <n v="0"/>
    <n v="0"/>
  </r>
  <r>
    <n v="9.1191189999999995"/>
    <n v="37.097842999999997"/>
    <x v="0"/>
    <s v="Tamssa"/>
    <n v="2015"/>
    <x v="1"/>
    <n v="4870.8811475409802"/>
    <n v="0"/>
    <n v="40"/>
    <n v="40"/>
  </r>
  <r>
    <n v="9.1191189999999995"/>
    <n v="37.097842999999997"/>
    <x v="0"/>
    <s v="Tamssa"/>
    <n v="2015"/>
    <x v="2"/>
    <n v="6361.4642857142899"/>
    <n v="120"/>
    <n v="0"/>
    <n v="40"/>
  </r>
  <r>
    <n v="9.1191189999999995"/>
    <n v="37.097842999999997"/>
    <x v="0"/>
    <s v="Tamssa"/>
    <n v="2015"/>
    <x v="3"/>
    <n v="5915.3022321428598"/>
    <n v="120"/>
    <n v="40"/>
    <n v="0"/>
  </r>
  <r>
    <n v="9.1191189999999995"/>
    <n v="37.097842999999997"/>
    <x v="0"/>
    <s v="Tamssa"/>
    <n v="2015"/>
    <x v="4"/>
    <n v="6170.4931547618999"/>
    <n v="120"/>
    <n v="40"/>
    <n v="40"/>
  </r>
  <r>
    <n v="9.1191189999999995"/>
    <n v="37.097842999999997"/>
    <x v="0"/>
    <s v="Tamssa"/>
    <n v="2015"/>
    <x v="5"/>
    <n v="6489.8293233082704"/>
    <n v="120"/>
    <n v="40"/>
    <n v="40"/>
  </r>
  <r>
    <n v="9.1491199999999999"/>
    <n v="37.043979999999998"/>
    <x v="0"/>
    <s v="Tamssa"/>
    <n v="2015"/>
    <x v="0"/>
    <n v="8665.2714089751098"/>
    <n v="0"/>
    <n v="0"/>
    <n v="0"/>
  </r>
  <r>
    <n v="9.1491199999999999"/>
    <n v="37.043979999999998"/>
    <x v="0"/>
    <s v="Tamssa"/>
    <n v="2015"/>
    <x v="1"/>
    <n v="9332.7999999999993"/>
    <n v="0"/>
    <n v="40"/>
    <n v="40"/>
  </r>
  <r>
    <n v="9.1491199999999999"/>
    <n v="37.043979999999998"/>
    <x v="0"/>
    <s v="Tamssa"/>
    <n v="2015"/>
    <x v="2"/>
    <n v="8073.4315789473703"/>
    <n v="120"/>
    <n v="0"/>
    <n v="40"/>
  </r>
  <r>
    <n v="9.1491199999999999"/>
    <n v="37.043979999999998"/>
    <x v="0"/>
    <s v="Tamssa"/>
    <n v="2015"/>
    <x v="3"/>
    <n v="8815.4931972789109"/>
    <n v="120"/>
    <n v="40"/>
    <n v="0"/>
  </r>
  <r>
    <n v="9.1491199999999999"/>
    <n v="37.043979999999998"/>
    <x v="0"/>
    <s v="Tamssa"/>
    <n v="2015"/>
    <x v="4"/>
    <n v="8026.5147043432798"/>
    <n v="120"/>
    <n v="40"/>
    <n v="40"/>
  </r>
  <r>
    <n v="9.1491199999999999"/>
    <n v="37.043979999999998"/>
    <x v="0"/>
    <s v="Tamssa"/>
    <n v="2015"/>
    <x v="5"/>
    <n v="8153.3291925465801"/>
    <n v="120"/>
    <n v="40"/>
    <n v="40"/>
  </r>
  <r>
    <n v="9.1518700000000006"/>
    <n v="37.047840000000001"/>
    <x v="0"/>
    <s v="Tamssa"/>
    <n v="2015"/>
    <x v="0"/>
    <n v="4348.3809523809496"/>
    <n v="0"/>
    <n v="0"/>
    <n v="0"/>
  </r>
  <r>
    <n v="9.1518700000000006"/>
    <n v="37.047840000000001"/>
    <x v="0"/>
    <s v="Tamssa"/>
    <n v="2015"/>
    <x v="1"/>
    <n v="4718.8054421768702"/>
    <n v="0"/>
    <n v="40"/>
    <n v="40"/>
  </r>
  <r>
    <n v="9.1518700000000006"/>
    <n v="37.047840000000001"/>
    <x v="0"/>
    <s v="Tamssa"/>
    <n v="2015"/>
    <x v="2"/>
    <n v="8439.4152046783602"/>
    <n v="120"/>
    <n v="0"/>
    <n v="40"/>
  </r>
  <r>
    <n v="9.1518700000000006"/>
    <n v="37.047840000000001"/>
    <x v="0"/>
    <s v="Tamssa"/>
    <n v="2015"/>
    <x v="3"/>
    <n v="9048.0173767752694"/>
    <n v="120"/>
    <n v="40"/>
    <n v="0"/>
  </r>
  <r>
    <n v="9.1518700000000006"/>
    <n v="37.047840000000001"/>
    <x v="0"/>
    <s v="Tamssa"/>
    <n v="2015"/>
    <x v="4"/>
    <n v="8663.7164021164008"/>
    <n v="120"/>
    <n v="40"/>
    <n v="40"/>
  </r>
  <r>
    <n v="9.1518700000000006"/>
    <n v="37.047840000000001"/>
    <x v="0"/>
    <s v="Tamssa"/>
    <n v="2015"/>
    <x v="5"/>
    <n v="7740.6910609857996"/>
    <n v="120"/>
    <n v="40"/>
    <n v="40"/>
  </r>
  <r>
    <n v="9.1559100000000004"/>
    <n v="37.030630000000002"/>
    <x v="0"/>
    <s v="Tamssa"/>
    <n v="2015"/>
    <x v="0"/>
    <n v="7006.5410334346498"/>
    <n v="0"/>
    <n v="0"/>
    <n v="0"/>
  </r>
  <r>
    <n v="9.1559100000000004"/>
    <n v="37.030630000000002"/>
    <x v="0"/>
    <s v="Tamssa"/>
    <n v="2015"/>
    <x v="1"/>
    <n v="7061.0683229813703"/>
    <n v="0"/>
    <n v="40"/>
    <n v="40"/>
  </r>
  <r>
    <n v="9.1559100000000004"/>
    <n v="37.030630000000002"/>
    <x v="0"/>
    <s v="Tamssa"/>
    <n v="2015"/>
    <x v="2"/>
    <n v="8996.8444444444394"/>
    <n v="120"/>
    <n v="0"/>
    <n v="40"/>
  </r>
  <r>
    <n v="9.1559100000000004"/>
    <n v="37.030630000000002"/>
    <x v="0"/>
    <s v="Tamssa"/>
    <n v="2015"/>
    <x v="3"/>
    <n v="8451.2323232323197"/>
    <n v="120"/>
    <n v="40"/>
    <n v="0"/>
  </r>
  <r>
    <n v="9.1559100000000004"/>
    <n v="37.030630000000002"/>
    <x v="0"/>
    <s v="Tamssa"/>
    <n v="2015"/>
    <x v="4"/>
    <n v="8435.4612244897999"/>
    <n v="120"/>
    <n v="40"/>
    <n v="40"/>
  </r>
  <r>
    <n v="9.1559100000000004"/>
    <n v="37.030630000000002"/>
    <x v="0"/>
    <s v="Tamssa"/>
    <n v="2015"/>
    <x v="5"/>
    <n v="9157.4"/>
    <n v="120"/>
    <n v="40"/>
    <n v="40"/>
  </r>
  <r>
    <n v="9.1811399999999992"/>
    <n v="37.026470000000003"/>
    <x v="0"/>
    <s v="Tamssa"/>
    <n v="2015"/>
    <x v="0"/>
    <n v="4626.5904761904803"/>
    <n v="0"/>
    <n v="0"/>
    <n v="0"/>
  </r>
  <r>
    <n v="9.1811399999999992"/>
    <n v="37.026470000000003"/>
    <x v="0"/>
    <s v="Tamssa"/>
    <n v="2015"/>
    <x v="1"/>
    <n v="4251.1604938271603"/>
    <n v="0"/>
    <n v="40"/>
    <n v="40"/>
  </r>
  <r>
    <n v="9.1811399999999992"/>
    <n v="37.026470000000003"/>
    <x v="0"/>
    <s v="Tamssa"/>
    <n v="2015"/>
    <x v="2"/>
    <n v="7455.64187261402"/>
    <n v="120"/>
    <n v="0"/>
    <n v="40"/>
  </r>
  <r>
    <n v="9.1811399999999992"/>
    <n v="37.026470000000003"/>
    <x v="0"/>
    <s v="Tamssa"/>
    <n v="2015"/>
    <x v="3"/>
    <n v="6788.8673567977903"/>
    <n v="120"/>
    <n v="40"/>
    <n v="0"/>
  </r>
  <r>
    <n v="9.1811399999999992"/>
    <n v="37.026470000000003"/>
    <x v="0"/>
    <s v="Tamssa"/>
    <n v="2015"/>
    <x v="4"/>
    <n v="8696.34567901234"/>
    <n v="120"/>
    <n v="40"/>
    <n v="40"/>
  </r>
  <r>
    <n v="9.1811399999999992"/>
    <n v="37.026470000000003"/>
    <x v="0"/>
    <s v="Tamssa"/>
    <n v="2015"/>
    <x v="5"/>
    <n v="8636.4975704567496"/>
    <n v="120"/>
    <n v="40"/>
    <n v="40"/>
  </r>
  <r>
    <n v="9.1227199999999993"/>
    <n v="37.026150000000001"/>
    <x v="0"/>
    <s v="Tamssa"/>
    <n v="2015"/>
    <x v="0"/>
    <n v="9022.3829424307005"/>
    <n v="0"/>
    <n v="0"/>
    <n v="0"/>
  </r>
  <r>
    <n v="9.1227199999999993"/>
    <n v="37.026150000000001"/>
    <x v="0"/>
    <s v="Tamssa"/>
    <n v="2015"/>
    <x v="1"/>
    <n v="7936.0512315270898"/>
    <n v="0"/>
    <n v="40"/>
    <n v="40"/>
  </r>
  <r>
    <n v="9.1227199999999993"/>
    <n v="37.026150000000001"/>
    <x v="0"/>
    <s v="Tamssa"/>
    <n v="2015"/>
    <x v="2"/>
    <n v="7117.6366013071902"/>
    <n v="120"/>
    <n v="0"/>
    <n v="40"/>
  </r>
  <r>
    <n v="9.1227199999999993"/>
    <n v="37.026150000000001"/>
    <x v="0"/>
    <s v="Tamssa"/>
    <n v="2015"/>
    <x v="3"/>
    <n v="7703.9890260631"/>
    <n v="120"/>
    <n v="40"/>
    <n v="0"/>
  </r>
  <r>
    <n v="9.1227199999999993"/>
    <n v="37.026150000000001"/>
    <x v="0"/>
    <s v="Tamssa"/>
    <n v="2015"/>
    <x v="4"/>
    <n v="7313.4100923951701"/>
    <n v="120"/>
    <n v="40"/>
    <n v="40"/>
  </r>
  <r>
    <n v="9.1227199999999993"/>
    <n v="37.026150000000001"/>
    <x v="0"/>
    <s v="Tamssa"/>
    <n v="2015"/>
    <x v="5"/>
    <n v="7001.1244979919702"/>
    <n v="120"/>
    <n v="40"/>
    <n v="40"/>
  </r>
  <r>
    <n v="9.1110699999999998"/>
    <n v="37.00752"/>
    <x v="0"/>
    <s v="Tamssa"/>
    <n v="2015"/>
    <x v="0"/>
    <n v="5414.5432835820902"/>
    <n v="0"/>
    <n v="0"/>
    <n v="0"/>
  </r>
  <r>
    <n v="9.1110699999999998"/>
    <n v="37.00752"/>
    <x v="0"/>
    <s v="Tamssa"/>
    <n v="2015"/>
    <x v="1"/>
    <n v="6440.3993558776201"/>
    <n v="0"/>
    <n v="40"/>
    <n v="40"/>
  </r>
  <r>
    <n v="9.1110699999999998"/>
    <n v="37.00752"/>
    <x v="0"/>
    <s v="Tamssa"/>
    <n v="2015"/>
    <x v="2"/>
    <n v="5086.8594679186199"/>
    <n v="120"/>
    <n v="0"/>
    <n v="40"/>
  </r>
  <r>
    <n v="9.1110699999999998"/>
    <n v="37.00752"/>
    <x v="0"/>
    <s v="Tamssa"/>
    <n v="2015"/>
    <x v="3"/>
    <n v="7265.7888198757801"/>
    <n v="120"/>
    <n v="40"/>
    <n v="0"/>
  </r>
  <r>
    <n v="9.1110699999999998"/>
    <n v="37.00752"/>
    <x v="0"/>
    <s v="Tamssa"/>
    <n v="2015"/>
    <x v="4"/>
    <n v="5447.08626639061"/>
    <n v="120"/>
    <n v="40"/>
    <n v="40"/>
  </r>
  <r>
    <n v="9.1110699999999998"/>
    <n v="37.00752"/>
    <x v="0"/>
    <s v="Tamssa"/>
    <n v="2015"/>
    <x v="5"/>
    <n v="5705.5533811698197"/>
    <n v="120"/>
    <n v="40"/>
    <n v="40"/>
  </r>
  <r>
    <n v="9.0465199999999992"/>
    <n v="37.003950000000003"/>
    <x v="0"/>
    <s v="Tamssa"/>
    <n v="2015"/>
    <x v="0"/>
    <n v="5956.8368794326198"/>
    <n v="0"/>
    <n v="0"/>
    <n v="0"/>
  </r>
  <r>
    <n v="9.0465199999999992"/>
    <n v="37.003950000000003"/>
    <x v="0"/>
    <s v="Tamssa"/>
    <n v="2015"/>
    <x v="1"/>
    <n v="6151.48277197058"/>
    <n v="0"/>
    <n v="40"/>
    <n v="40"/>
  </r>
  <r>
    <n v="9.0465199999999992"/>
    <n v="37.003950000000003"/>
    <x v="0"/>
    <s v="Tamssa"/>
    <n v="2015"/>
    <x v="2"/>
    <n v="5173.3714285714304"/>
    <n v="120"/>
    <n v="0"/>
    <n v="40"/>
  </r>
  <r>
    <n v="9.0465199999999992"/>
    <n v="37.003950000000003"/>
    <x v="0"/>
    <s v="Tamssa"/>
    <n v="2015"/>
    <x v="3"/>
    <n v="8139.65334982478"/>
    <n v="120"/>
    <n v="40"/>
    <n v="0"/>
  </r>
  <r>
    <n v="9.0465199999999992"/>
    <n v="37.003950000000003"/>
    <x v="0"/>
    <s v="Tamssa"/>
    <n v="2015"/>
    <x v="4"/>
    <n v="7762.5240537240497"/>
    <n v="120"/>
    <n v="40"/>
    <n v="40"/>
  </r>
  <r>
    <n v="9.0465199999999992"/>
    <n v="37.003950000000003"/>
    <x v="0"/>
    <s v="Tamssa"/>
    <n v="2015"/>
    <x v="5"/>
    <n v="9967.5365949119405"/>
    <n v="120"/>
    <n v="40"/>
    <n v="40"/>
  </r>
  <r>
    <n v="9.0330010000000005"/>
    <n v="37.009650000000001"/>
    <x v="0"/>
    <s v="Tamssa"/>
    <n v="2015"/>
    <x v="0"/>
    <n v="5018.8668534080298"/>
    <n v="0"/>
    <n v="0"/>
    <n v="0"/>
  </r>
  <r>
    <n v="9.0330010000000005"/>
    <n v="37.009650000000001"/>
    <x v="0"/>
    <s v="Tamssa"/>
    <n v="2015"/>
    <x v="1"/>
    <n v="3829.2419047619101"/>
    <n v="0"/>
    <n v="40"/>
    <n v="40"/>
  </r>
  <r>
    <n v="9.0330010000000005"/>
    <n v="37.009650000000001"/>
    <x v="0"/>
    <s v="Tamssa"/>
    <n v="2015"/>
    <x v="2"/>
    <n v="6079.2716845878103"/>
    <n v="120"/>
    <n v="0"/>
    <n v="40"/>
  </r>
  <r>
    <n v="9.0330010000000005"/>
    <n v="37.009650000000001"/>
    <x v="0"/>
    <s v="Tamssa"/>
    <n v="2015"/>
    <x v="3"/>
    <n v="6448.5585714285698"/>
    <n v="120"/>
    <n v="40"/>
    <n v="0"/>
  </r>
  <r>
    <n v="9.0330010000000005"/>
    <n v="37.009650000000001"/>
    <x v="0"/>
    <s v="Tamssa"/>
    <n v="2015"/>
    <x v="4"/>
    <n v="7207.3596371882104"/>
    <n v="120"/>
    <n v="40"/>
    <n v="40"/>
  </r>
  <r>
    <n v="9.0330010000000005"/>
    <n v="37.009650000000001"/>
    <x v="0"/>
    <s v="Tamssa"/>
    <n v="2015"/>
    <x v="5"/>
    <n v="5912.4168067226901"/>
    <n v="120"/>
    <n v="40"/>
    <n v="40"/>
  </r>
  <r>
    <n v="9.1069399999999998"/>
    <n v="36.938209999999998"/>
    <x v="0"/>
    <s v="Tamssa"/>
    <n v="2015"/>
    <x v="0"/>
    <n v="7944.8380952380903"/>
    <n v="0"/>
    <n v="0"/>
    <n v="0"/>
  </r>
  <r>
    <n v="9.1069399999999998"/>
    <n v="36.938209999999998"/>
    <x v="0"/>
    <s v="Tamssa"/>
    <n v="2015"/>
    <x v="1"/>
    <n v="8202.1780645161307"/>
    <n v="0"/>
    <n v="40"/>
    <n v="40"/>
  </r>
  <r>
    <n v="9.1069399999999998"/>
    <n v="36.938209999999998"/>
    <x v="0"/>
    <s v="Tamssa"/>
    <n v="2015"/>
    <x v="2"/>
    <n v="8044.7390476190503"/>
    <n v="120"/>
    <n v="0"/>
    <n v="40"/>
  </r>
  <r>
    <n v="9.1069399999999998"/>
    <n v="36.938209999999998"/>
    <x v="0"/>
    <s v="Tamssa"/>
    <n v="2015"/>
    <x v="3"/>
    <n v="7842.1604010025103"/>
    <n v="120"/>
    <n v="40"/>
    <n v="0"/>
  </r>
  <r>
    <n v="9.1069399999999998"/>
    <n v="36.938209999999998"/>
    <x v="0"/>
    <s v="Tamssa"/>
    <n v="2015"/>
    <x v="4"/>
    <n v="9164.6133333333291"/>
    <n v="120"/>
    <n v="40"/>
    <n v="40"/>
  </r>
  <r>
    <n v="9.1069399999999998"/>
    <n v="36.938209999999998"/>
    <x v="0"/>
    <s v="Tamssa"/>
    <n v="2015"/>
    <x v="5"/>
    <n v="9216.1982191250499"/>
    <n v="120"/>
    <n v="40"/>
    <n v="40"/>
  </r>
  <r>
    <n v="9.1069399999999998"/>
    <n v="36.938209999999998"/>
    <x v="0"/>
    <s v="Tamssa"/>
    <n v="2015"/>
    <x v="0"/>
    <n v="5190.3912424740001"/>
    <n v="0"/>
    <n v="0"/>
    <n v="0"/>
  </r>
  <r>
    <n v="9.1069399999999998"/>
    <n v="36.938209999999998"/>
    <x v="0"/>
    <s v="Tamssa"/>
    <n v="2015"/>
    <x v="1"/>
    <n v="5056"/>
    <n v="0"/>
    <n v="40"/>
    <n v="40"/>
  </r>
  <r>
    <n v="9.1069399999999998"/>
    <n v="36.938209999999998"/>
    <x v="0"/>
    <s v="Tamssa"/>
    <n v="2015"/>
    <x v="2"/>
    <n v="6645.0887768440698"/>
    <n v="120"/>
    <n v="0"/>
    <n v="40"/>
  </r>
  <r>
    <n v="9.1069399999999998"/>
    <n v="36.938209999999998"/>
    <x v="0"/>
    <s v="Tamssa"/>
    <n v="2015"/>
    <x v="3"/>
    <n v="7626.0908084163902"/>
    <n v="120"/>
    <n v="40"/>
    <n v="0"/>
  </r>
  <r>
    <n v="9.1069399999999998"/>
    <n v="36.938209999999998"/>
    <x v="0"/>
    <s v="Tamssa"/>
    <n v="2015"/>
    <x v="4"/>
    <n v="8999.1716312056706"/>
    <n v="120"/>
    <n v="40"/>
    <n v="40"/>
  </r>
  <r>
    <n v="9.1069399999999998"/>
    <n v="36.938209999999998"/>
    <x v="0"/>
    <s v="Tamssa"/>
    <n v="2015"/>
    <x v="5"/>
    <n v="7425.8213564213602"/>
    <n v="120"/>
    <n v="40"/>
    <n v="40"/>
  </r>
  <r>
    <n v="38.380628999999999"/>
    <n v="7.0387190000000004"/>
    <x v="0"/>
    <s v="Tamssa"/>
    <n v="2015"/>
    <x v="0"/>
    <n v="2610.4615384615399"/>
    <n v="0"/>
    <n v="0"/>
    <n v="0"/>
  </r>
  <r>
    <n v="38.380628999999999"/>
    <n v="7.0387190000000004"/>
    <x v="0"/>
    <s v="Tamssa"/>
    <n v="2015"/>
    <x v="1"/>
    <n v="2609.21637426901"/>
    <n v="0"/>
    <n v="40"/>
    <n v="40"/>
  </r>
  <r>
    <n v="38.380628999999999"/>
    <n v="7.0387190000000004"/>
    <x v="0"/>
    <s v="Tamssa"/>
    <n v="2015"/>
    <x v="2"/>
    <n v="3360.9244444444398"/>
    <n v="120"/>
    <n v="0"/>
    <n v="40"/>
  </r>
  <r>
    <n v="38.380628999999999"/>
    <n v="7.0387190000000004"/>
    <x v="0"/>
    <s v="Tamssa"/>
    <n v="2015"/>
    <x v="3"/>
    <n v="3396.48979591837"/>
    <n v="120"/>
    <n v="40"/>
    <n v="0"/>
  </r>
  <r>
    <n v="38.380628999999999"/>
    <n v="7.0387190000000004"/>
    <x v="0"/>
    <s v="Tamssa"/>
    <n v="2015"/>
    <x v="4"/>
    <n v="6367.7530864197497"/>
    <n v="120"/>
    <n v="40"/>
    <n v="40"/>
  </r>
  <r>
    <n v="38.380628999999999"/>
    <n v="7.0387190000000004"/>
    <x v="0"/>
    <s v="Tamssa"/>
    <n v="2015"/>
    <x v="5"/>
    <n v="7058.9538461538496"/>
    <n v="120"/>
    <n v="40"/>
    <n v="40"/>
  </r>
  <r>
    <n v="38.380585000000004"/>
    <n v="7.0397030000000003"/>
    <x v="0"/>
    <s v="Tamssa"/>
    <n v="2015"/>
    <x v="0"/>
    <n v="3758.4671201814099"/>
    <n v="0"/>
    <n v="0"/>
    <n v="0"/>
  </r>
  <r>
    <n v="38.380585000000004"/>
    <n v="7.0397030000000003"/>
    <x v="0"/>
    <s v="Tamssa"/>
    <n v="2015"/>
    <x v="1"/>
    <n v="4117.4406708595398"/>
    <n v="0"/>
    <n v="40"/>
    <n v="40"/>
  </r>
  <r>
    <n v="38.380585000000004"/>
    <n v="7.0397030000000003"/>
    <x v="0"/>
    <s v="Tamssa"/>
    <n v="2015"/>
    <x v="2"/>
    <n v="4845.4637964775002"/>
    <n v="120"/>
    <n v="0"/>
    <n v="40"/>
  </r>
  <r>
    <n v="38.380585000000004"/>
    <n v="7.0397030000000003"/>
    <x v="0"/>
    <s v="Tamssa"/>
    <n v="2015"/>
    <x v="3"/>
    <n v="5917.0924704924701"/>
    <n v="120"/>
    <n v="40"/>
    <n v="0"/>
  </r>
  <r>
    <n v="38.380585000000004"/>
    <n v="7.0397030000000003"/>
    <x v="0"/>
    <s v="Tamssa"/>
    <n v="2015"/>
    <x v="4"/>
    <n v="6898.4266144814101"/>
    <n v="120"/>
    <n v="40"/>
    <n v="40"/>
  </r>
  <r>
    <n v="38.380585000000004"/>
    <n v="7.0397030000000003"/>
    <x v="0"/>
    <s v="Tamssa"/>
    <n v="2015"/>
    <x v="5"/>
    <n v="5648.4215873015901"/>
    <n v="120"/>
    <n v="40"/>
    <n v="40"/>
  </r>
  <r>
    <n v="38.380057999999998"/>
    <n v="7.040559"/>
    <x v="0"/>
    <s v="Tamssa"/>
    <n v="2015"/>
    <x v="0"/>
    <n v="3731.42095238095"/>
    <n v="0"/>
    <n v="0"/>
    <n v="0"/>
  </r>
  <r>
    <n v="38.380057999999998"/>
    <n v="7.040559"/>
    <x v="0"/>
    <s v="Tamssa"/>
    <n v="2015"/>
    <x v="1"/>
    <n v="4625.99546485261"/>
    <n v="0"/>
    <n v="40"/>
    <n v="40"/>
  </r>
  <r>
    <n v="38.380057999999998"/>
    <n v="7.040559"/>
    <x v="0"/>
    <s v="Tamssa"/>
    <n v="2015"/>
    <x v="2"/>
    <n v="5601.1428571428596"/>
    <n v="120"/>
    <n v="0"/>
    <n v="40"/>
  </r>
  <r>
    <n v="38.380057999999998"/>
    <n v="7.040559"/>
    <x v="0"/>
    <s v="Tamssa"/>
    <n v="2015"/>
    <x v="3"/>
    <n v="8408.1661129568092"/>
    <n v="120"/>
    <n v="40"/>
    <n v="0"/>
  </r>
  <r>
    <n v="38.380057999999998"/>
    <n v="7.040559"/>
    <x v="0"/>
    <s v="Tamssa"/>
    <n v="2015"/>
    <x v="4"/>
    <n v="8271.0201550387592"/>
    <n v="120"/>
    <n v="40"/>
    <n v="40"/>
  </r>
  <r>
    <n v="38.380057999999998"/>
    <n v="7.040559"/>
    <x v="0"/>
    <s v="Tamssa"/>
    <n v="2015"/>
    <x v="5"/>
    <n v="7918.9333333333298"/>
    <n v="120"/>
    <n v="40"/>
    <n v="40"/>
  </r>
  <r>
    <n v="38.386125999999997"/>
    <n v="7.0507679999999997"/>
    <x v="0"/>
    <s v="Tamssa"/>
    <n v="2015"/>
    <x v="0"/>
    <n v="6884.9100529100497"/>
    <n v="0"/>
    <n v="0"/>
    <n v="0"/>
  </r>
  <r>
    <n v="38.386125999999997"/>
    <n v="7.0507679999999997"/>
    <x v="0"/>
    <s v="Tamssa"/>
    <n v="2015"/>
    <x v="1"/>
    <n v="5389.3310924369698"/>
    <n v="0"/>
    <n v="40"/>
    <n v="40"/>
  </r>
  <r>
    <n v="38.386125999999997"/>
    <n v="7.0507679999999997"/>
    <x v="0"/>
    <s v="Tamssa"/>
    <n v="2015"/>
    <x v="2"/>
    <n v="4809.5728813559299"/>
    <n v="120"/>
    <n v="0"/>
    <n v="40"/>
  </r>
  <r>
    <n v="38.386125999999997"/>
    <n v="7.0507679999999997"/>
    <x v="0"/>
    <s v="Tamssa"/>
    <n v="2015"/>
    <x v="3"/>
    <n v="4383.3739130434797"/>
    <n v="120"/>
    <n v="40"/>
    <n v="0"/>
  </r>
  <r>
    <n v="38.386125999999997"/>
    <n v="7.0507679999999997"/>
    <x v="0"/>
    <s v="Tamssa"/>
    <n v="2015"/>
    <x v="4"/>
    <n v="6870.6475182665599"/>
    <n v="120"/>
    <n v="40"/>
    <n v="40"/>
  </r>
  <r>
    <n v="38.386125999999997"/>
    <n v="7.0507679999999997"/>
    <x v="0"/>
    <s v="Tamssa"/>
    <n v="2015"/>
    <x v="5"/>
    <n v="6638.3673469387804"/>
    <n v="120"/>
    <n v="40"/>
    <n v="40"/>
  </r>
  <r>
    <s v="NA"/>
    <s v="NA"/>
    <x v="0"/>
    <s v="Tamssa"/>
    <n v="2015"/>
    <x v="0"/>
    <n v="4765.4693877550999"/>
    <n v="0"/>
    <n v="0"/>
    <n v="0"/>
  </r>
  <r>
    <s v="NA"/>
    <s v="NA"/>
    <x v="0"/>
    <s v="Tamssa"/>
    <n v="2015"/>
    <x v="1"/>
    <n v="4668.3579638752099"/>
    <n v="0"/>
    <n v="40"/>
    <n v="40"/>
  </r>
  <r>
    <s v="NA"/>
    <s v="NA"/>
    <x v="0"/>
    <s v="Tamssa"/>
    <n v="2015"/>
    <x v="2"/>
    <n v="5596.3142857142802"/>
    <n v="120"/>
    <n v="0"/>
    <n v="40"/>
  </r>
  <r>
    <s v="NA"/>
    <s v="NA"/>
    <x v="0"/>
    <s v="Tamssa"/>
    <n v="2015"/>
    <x v="3"/>
    <n v="6085.2022529441901"/>
    <n v="120"/>
    <n v="40"/>
    <n v="0"/>
  </r>
  <r>
    <s v="NA"/>
    <s v="NA"/>
    <x v="0"/>
    <s v="Tamssa"/>
    <n v="2015"/>
    <x v="4"/>
    <n v="5170.9901639344298"/>
    <n v="120"/>
    <n v="40"/>
    <n v="40"/>
  </r>
  <r>
    <s v="NA"/>
    <s v="NA"/>
    <x v="0"/>
    <s v="Tamssa"/>
    <n v="2015"/>
    <x v="5"/>
    <n v="5203.4085213032604"/>
    <n v="120"/>
    <n v="40"/>
    <n v="40"/>
  </r>
  <r>
    <n v="38.385471000000003"/>
    <n v="7.0536989999999999"/>
    <x v="0"/>
    <s v="Tamssa"/>
    <n v="2015"/>
    <x v="0"/>
    <n v="6700.9015873015896"/>
    <n v="0"/>
    <n v="0"/>
    <n v="0"/>
  </r>
  <r>
    <n v="38.385471000000003"/>
    <n v="7.0536989999999999"/>
    <x v="0"/>
    <s v="Tamssa"/>
    <n v="2015"/>
    <x v="1"/>
    <n v="7029.6216216216199"/>
    <n v="0"/>
    <n v="40"/>
    <n v="40"/>
  </r>
  <r>
    <n v="38.385471000000003"/>
    <n v="7.0536989999999999"/>
    <x v="0"/>
    <s v="Tamssa"/>
    <n v="2015"/>
    <x v="2"/>
    <n v="8185.7168949771703"/>
    <n v="120"/>
    <n v="0"/>
    <n v="40"/>
  </r>
  <r>
    <n v="38.385471000000003"/>
    <n v="7.0536989999999999"/>
    <x v="0"/>
    <s v="Tamssa"/>
    <n v="2015"/>
    <x v="3"/>
    <n v="7361.8285714285703"/>
    <n v="120"/>
    <n v="40"/>
    <n v="0"/>
  </r>
  <r>
    <n v="38.385471000000003"/>
    <n v="7.0536989999999999"/>
    <x v="0"/>
    <s v="Tamssa"/>
    <n v="2015"/>
    <x v="4"/>
    <n v="7679.5428571428602"/>
    <n v="120"/>
    <n v="40"/>
    <n v="40"/>
  </r>
  <r>
    <n v="38.385471000000003"/>
    <n v="7.0536989999999999"/>
    <x v="0"/>
    <s v="Tamssa"/>
    <n v="2015"/>
    <x v="5"/>
    <n v="6990.3847619047601"/>
    <n v="120"/>
    <n v="40"/>
    <n v="40"/>
  </r>
  <r>
    <n v="38.389471999999998"/>
    <n v="7.0599100000000004"/>
    <x v="0"/>
    <s v="Tamssa"/>
    <n v="2015"/>
    <x v="0"/>
    <n v="1509.7519106407999"/>
    <n v="0"/>
    <n v="0"/>
    <n v="0"/>
  </r>
  <r>
    <n v="38.389471999999998"/>
    <n v="7.0599100000000004"/>
    <x v="0"/>
    <s v="Tamssa"/>
    <n v="2015"/>
    <x v="1"/>
    <n v="1355.9172413793101"/>
    <n v="0"/>
    <n v="40"/>
    <n v="40"/>
  </r>
  <r>
    <n v="38.389471999999998"/>
    <n v="7.0599100000000004"/>
    <x v="0"/>
    <s v="Tamssa"/>
    <n v="2015"/>
    <x v="2"/>
    <n v="3156.41073593074"/>
    <n v="120"/>
    <n v="0"/>
    <n v="40"/>
  </r>
  <r>
    <n v="38.389471999999998"/>
    <n v="7.0599100000000004"/>
    <x v="0"/>
    <s v="Tamssa"/>
    <n v="2015"/>
    <x v="3"/>
    <n v="3409.5441269841299"/>
    <n v="120"/>
    <n v="40"/>
    <n v="0"/>
  </r>
  <r>
    <n v="38.389471999999998"/>
    <n v="7.0599100000000004"/>
    <x v="0"/>
    <s v="Tamssa"/>
    <n v="2015"/>
    <x v="4"/>
    <n v="3698.7796825396799"/>
    <n v="120"/>
    <n v="40"/>
    <n v="40"/>
  </r>
  <r>
    <n v="38.389471999999998"/>
    <n v="7.0599100000000004"/>
    <x v="0"/>
    <s v="Tamssa"/>
    <n v="2015"/>
    <x v="5"/>
    <n v="5371.1644444444401"/>
    <n v="120"/>
    <n v="40"/>
    <n v="40"/>
  </r>
  <r>
    <n v="38.390644999999999"/>
    <n v="7.0542689999999997"/>
    <x v="0"/>
    <s v="Tamssa"/>
    <n v="2015"/>
    <x v="0"/>
    <n v="4090.8032345013498"/>
    <n v="0"/>
    <n v="0"/>
    <n v="0"/>
  </r>
  <r>
    <n v="38.390644999999999"/>
    <n v="7.0542689999999997"/>
    <x v="0"/>
    <s v="Tamssa"/>
    <n v="2015"/>
    <x v="1"/>
    <n v="4051.36296296296"/>
    <n v="0"/>
    <n v="40"/>
    <n v="40"/>
  </r>
  <r>
    <n v="38.390644999999999"/>
    <n v="7.0542689999999997"/>
    <x v="0"/>
    <s v="Tamssa"/>
    <n v="2015"/>
    <x v="2"/>
    <n v="5005.1238095238105"/>
    <n v="120"/>
    <n v="0"/>
    <n v="40"/>
  </r>
  <r>
    <n v="38.390644999999999"/>
    <n v="7.0542689999999997"/>
    <x v="0"/>
    <s v="Tamssa"/>
    <n v="2015"/>
    <x v="3"/>
    <n v="5765.0298627925704"/>
    <n v="120"/>
    <n v="40"/>
    <n v="0"/>
  </r>
  <r>
    <n v="38.390644999999999"/>
    <n v="7.0542689999999997"/>
    <x v="0"/>
    <s v="Tamssa"/>
    <n v="2015"/>
    <x v="4"/>
    <n v="5346.2204081632599"/>
    <n v="120"/>
    <n v="40"/>
    <n v="40"/>
  </r>
  <r>
    <n v="38.390644999999999"/>
    <n v="7.0542689999999997"/>
    <x v="0"/>
    <s v="Tamssa"/>
    <n v="2015"/>
    <x v="5"/>
    <n v="5833.20322664585"/>
    <n v="120"/>
    <n v="40"/>
    <n v="40"/>
  </r>
  <r>
    <n v="38.381701"/>
    <n v="7.0934889999999999"/>
    <x v="0"/>
    <s v="Tamssa"/>
    <n v="2015"/>
    <x v="0"/>
    <n v="5670.2289308176096"/>
    <n v="0"/>
    <n v="0"/>
    <n v="0"/>
  </r>
  <r>
    <n v="38.381701"/>
    <n v="7.0934889999999999"/>
    <x v="0"/>
    <s v="Tamssa"/>
    <n v="2015"/>
    <x v="1"/>
    <n v="5800.75585789872"/>
    <n v="0"/>
    <n v="40"/>
    <n v="40"/>
  </r>
  <r>
    <n v="38.381701"/>
    <n v="7.0934889999999999"/>
    <x v="0"/>
    <s v="Tamssa"/>
    <n v="2015"/>
    <x v="2"/>
    <n v="6390.8932844932797"/>
    <n v="120"/>
    <n v="0"/>
    <n v="40"/>
  </r>
  <r>
    <n v="38.381701"/>
    <n v="7.0934889999999999"/>
    <x v="0"/>
    <s v="Tamssa"/>
    <n v="2015"/>
    <x v="3"/>
    <n v="7791.0471111111101"/>
    <n v="120"/>
    <n v="40"/>
    <n v="0"/>
  </r>
  <r>
    <n v="38.381701"/>
    <n v="7.0934889999999999"/>
    <x v="0"/>
    <s v="Tamssa"/>
    <n v="2015"/>
    <x v="4"/>
    <n v="6757.5988748241898"/>
    <n v="120"/>
    <n v="40"/>
    <n v="40"/>
  </r>
  <r>
    <n v="38.381701"/>
    <n v="7.0934889999999999"/>
    <x v="0"/>
    <s v="Tamssa"/>
    <n v="2015"/>
    <x v="5"/>
    <n v="5939.8918918918898"/>
    <n v="120"/>
    <n v="40"/>
    <n v="40"/>
  </r>
  <r>
    <n v="38.384262999999997"/>
    <n v="7.0989190000000004"/>
    <x v="0"/>
    <s v="Tamssa"/>
    <n v="2015"/>
    <x v="0"/>
    <n v="4589.3462469733704"/>
    <n v="0"/>
    <n v="0"/>
    <n v="0"/>
  </r>
  <r>
    <n v="38.384262999999997"/>
    <n v="7.0989190000000004"/>
    <x v="0"/>
    <s v="Tamssa"/>
    <n v="2015"/>
    <x v="1"/>
    <n v="4631.2781954887196"/>
    <n v="0"/>
    <n v="40"/>
    <n v="40"/>
  </r>
  <r>
    <n v="38.384262999999997"/>
    <n v="7.0989190000000004"/>
    <x v="0"/>
    <s v="Tamssa"/>
    <n v="2015"/>
    <x v="2"/>
    <n v="6151.8154761904798"/>
    <n v="120"/>
    <n v="0"/>
    <n v="40"/>
  </r>
  <r>
    <n v="38.384262999999997"/>
    <n v="7.0989190000000004"/>
    <x v="0"/>
    <s v="Tamssa"/>
    <n v="2015"/>
    <x v="3"/>
    <n v="7095.1641791044804"/>
    <n v="120"/>
    <n v="40"/>
    <n v="0"/>
  </r>
  <r>
    <n v="38.384262999999997"/>
    <n v="7.0989190000000004"/>
    <x v="0"/>
    <s v="Tamssa"/>
    <n v="2015"/>
    <x v="4"/>
    <n v="7640.0157872157897"/>
    <n v="120"/>
    <n v="40"/>
    <n v="40"/>
  </r>
  <r>
    <n v="38.384262999999997"/>
    <n v="7.0989190000000004"/>
    <x v="0"/>
    <s v="Tamssa"/>
    <n v="2015"/>
    <x v="5"/>
    <n v="7016.8598639455804"/>
    <n v="120"/>
    <n v="40"/>
    <n v="40"/>
  </r>
  <r>
    <n v="38.382708999999998"/>
    <n v="7.0901630000000004"/>
    <x v="0"/>
    <s v="Tamssa"/>
    <n v="2015"/>
    <x v="0"/>
    <n v="4792.13214285714"/>
    <n v="0"/>
    <n v="0"/>
    <n v="0"/>
  </r>
  <r>
    <n v="38.382708999999998"/>
    <n v="7.0901630000000004"/>
    <x v="0"/>
    <s v="Tamssa"/>
    <n v="2015"/>
    <x v="1"/>
    <n v="4520.4678362573104"/>
    <n v="0"/>
    <n v="40"/>
    <n v="40"/>
  </r>
  <r>
    <n v="38.382708999999998"/>
    <n v="7.0901630000000004"/>
    <x v="0"/>
    <s v="Tamssa"/>
    <n v="2015"/>
    <x v="2"/>
    <n v="6538.6857142857198"/>
    <n v="120"/>
    <n v="0"/>
    <n v="40"/>
  </r>
  <r>
    <n v="38.382708999999998"/>
    <n v="7.0901630000000004"/>
    <x v="0"/>
    <s v="Tamssa"/>
    <n v="2015"/>
    <x v="3"/>
    <n v="6184.5904761904703"/>
    <n v="120"/>
    <n v="40"/>
    <n v="0"/>
  </r>
  <r>
    <n v="38.382708999999998"/>
    <n v="7.0901630000000004"/>
    <x v="0"/>
    <s v="Tamssa"/>
    <n v="2015"/>
    <x v="4"/>
    <n v="4548.0634920634902"/>
    <n v="120"/>
    <n v="40"/>
    <n v="40"/>
  </r>
  <r>
    <n v="38.382708999999998"/>
    <n v="7.0901630000000004"/>
    <x v="0"/>
    <s v="Tamssa"/>
    <n v="2015"/>
    <x v="5"/>
    <n v="6014.5676190476197"/>
    <n v="120"/>
    <n v="40"/>
    <n v="40"/>
  </r>
  <r>
    <n v="38.385061"/>
    <n v="7.0885809999999996"/>
    <x v="0"/>
    <s v="Tamssa"/>
    <n v="2015"/>
    <x v="0"/>
    <n v="2895.6320987654299"/>
    <n v="0"/>
    <n v="0"/>
    <n v="0"/>
  </r>
  <r>
    <n v="38.385061"/>
    <n v="7.0885809999999996"/>
    <x v="0"/>
    <s v="Tamssa"/>
    <n v="2015"/>
    <x v="1"/>
    <n v="3761.5883597883599"/>
    <n v="0"/>
    <n v="40"/>
    <n v="40"/>
  </r>
  <r>
    <n v="38.385061"/>
    <n v="7.0885809999999996"/>
    <x v="0"/>
    <s v="Tamssa"/>
    <n v="2015"/>
    <x v="2"/>
    <n v="4865.1224157955903"/>
    <n v="120"/>
    <n v="0"/>
    <n v="40"/>
  </r>
  <r>
    <n v="38.385061"/>
    <n v="7.0885809999999996"/>
    <x v="0"/>
    <s v="Tamssa"/>
    <n v="2015"/>
    <x v="3"/>
    <n v="4524.3976346093996"/>
    <n v="120"/>
    <n v="40"/>
    <n v="0"/>
  </r>
  <r>
    <n v="38.385061"/>
    <n v="7.0885809999999996"/>
    <x v="0"/>
    <s v="Tamssa"/>
    <n v="2015"/>
    <x v="4"/>
    <n v="4644.9689440993798"/>
    <n v="120"/>
    <n v="40"/>
    <n v="40"/>
  </r>
  <r>
    <n v="38.385061"/>
    <n v="7.0885809999999996"/>
    <x v="0"/>
    <s v="Tamssa"/>
    <n v="2015"/>
    <x v="5"/>
    <n v="3398.2730158730201"/>
    <n v="120"/>
    <n v="40"/>
    <n v="40"/>
  </r>
  <r>
    <n v="38.389296000000002"/>
    <n v="7.0865710000000002"/>
    <x v="0"/>
    <s v="Tamssa"/>
    <n v="2015"/>
    <x v="0"/>
    <n v="6073.6931216931198"/>
    <n v="0"/>
    <n v="0"/>
    <n v="0"/>
  </r>
  <r>
    <n v="38.389296000000002"/>
    <n v="7.0865710000000002"/>
    <x v="0"/>
    <s v="Tamssa"/>
    <n v="2015"/>
    <x v="1"/>
    <n v="4288.5470085470097"/>
    <n v="0"/>
    <n v="40"/>
    <n v="40"/>
  </r>
  <r>
    <n v="38.389296000000002"/>
    <n v="7.0865710000000002"/>
    <x v="0"/>
    <s v="Tamssa"/>
    <n v="2015"/>
    <x v="2"/>
    <n v="4993.6958525345599"/>
    <n v="120"/>
    <n v="0"/>
    <n v="40"/>
  </r>
  <r>
    <n v="38.389296000000002"/>
    <n v="7.0865710000000002"/>
    <x v="0"/>
    <s v="Tamssa"/>
    <n v="2015"/>
    <x v="3"/>
    <n v="5273.2740740740701"/>
    <n v="120"/>
    <n v="40"/>
    <n v="0"/>
  </r>
  <r>
    <n v="38.389296000000002"/>
    <n v="7.0865710000000002"/>
    <x v="0"/>
    <s v="Tamssa"/>
    <n v="2015"/>
    <x v="4"/>
    <n v="6175.9"/>
    <n v="120"/>
    <n v="40"/>
    <n v="40"/>
  </r>
  <r>
    <n v="38.389296000000002"/>
    <n v="7.0865710000000002"/>
    <x v="0"/>
    <s v="Tamssa"/>
    <n v="2015"/>
    <x v="5"/>
    <n v="7234.8008048289703"/>
    <n v="120"/>
    <n v="40"/>
    <n v="40"/>
  </r>
  <r>
    <n v="38.378352999999997"/>
    <n v="7.1076709999999999"/>
    <x v="0"/>
    <s v="Tamssa"/>
    <n v="2015"/>
    <x v="0"/>
    <n v="5211.7963875205196"/>
    <n v="0"/>
    <n v="0"/>
    <n v="0"/>
  </r>
  <r>
    <n v="38.378352999999997"/>
    <n v="7.1076709999999999"/>
    <x v="0"/>
    <s v="Tamssa"/>
    <n v="2015"/>
    <x v="1"/>
    <n v="2782.2717770034901"/>
    <n v="0"/>
    <n v="40"/>
    <n v="40"/>
  </r>
  <r>
    <n v="38.378352999999997"/>
    <n v="7.1076709999999999"/>
    <x v="0"/>
    <s v="Tamssa"/>
    <n v="2015"/>
    <x v="2"/>
    <n v="6189.08083028083"/>
    <n v="120"/>
    <n v="0"/>
    <n v="40"/>
  </r>
  <r>
    <n v="38.378352999999997"/>
    <n v="7.1076709999999999"/>
    <x v="0"/>
    <s v="Tamssa"/>
    <n v="2015"/>
    <x v="3"/>
    <n v="4872.9175141242904"/>
    <n v="120"/>
    <n v="40"/>
    <n v="0"/>
  </r>
  <r>
    <n v="38.378352999999997"/>
    <n v="7.1076709999999999"/>
    <x v="0"/>
    <s v="Tamssa"/>
    <n v="2015"/>
    <x v="4"/>
    <n v="5067.0921832884096"/>
    <n v="120"/>
    <n v="40"/>
    <n v="40"/>
  </r>
  <r>
    <n v="38.378352999999997"/>
    <n v="7.1076709999999999"/>
    <x v="0"/>
    <s v="Tamssa"/>
    <n v="2015"/>
    <x v="5"/>
    <n v="5137.7777777777801"/>
    <n v="120"/>
    <n v="40"/>
    <n v="40"/>
  </r>
  <r>
    <n v="38.387455000000003"/>
    <n v="7.0875640000000004"/>
    <x v="0"/>
    <s v="Tamssa"/>
    <n v="2015"/>
    <x v="0"/>
    <n v="2500.4190476190502"/>
    <n v="0"/>
    <n v="0"/>
    <n v="0"/>
  </r>
  <r>
    <n v="38.387455000000003"/>
    <n v="7.0875640000000004"/>
    <x v="0"/>
    <s v="Tamssa"/>
    <n v="2015"/>
    <x v="1"/>
    <n v="2698.9898989899002"/>
    <n v="0"/>
    <n v="40"/>
    <n v="40"/>
  </r>
  <r>
    <n v="38.387455000000003"/>
    <n v="7.0875640000000004"/>
    <x v="0"/>
    <s v="Tamssa"/>
    <n v="2015"/>
    <x v="2"/>
    <n v="4323.8310465429104"/>
    <n v="120"/>
    <n v="0"/>
    <n v="40"/>
  </r>
  <r>
    <n v="38.387455000000003"/>
    <n v="7.0875640000000004"/>
    <x v="0"/>
    <s v="Tamssa"/>
    <n v="2015"/>
    <x v="3"/>
    <n v="4714.00634920635"/>
    <n v="120"/>
    <n v="40"/>
    <n v="0"/>
  </r>
  <r>
    <n v="38.387455000000003"/>
    <n v="7.0875640000000004"/>
    <x v="0"/>
    <s v="Tamssa"/>
    <n v="2015"/>
    <x v="4"/>
    <n v="4404.1576354679801"/>
    <n v="120"/>
    <n v="40"/>
    <n v="40"/>
  </r>
  <r>
    <n v="38.387455000000003"/>
    <n v="7.0875640000000004"/>
    <x v="0"/>
    <s v="Tamssa"/>
    <n v="2015"/>
    <x v="5"/>
    <n v="4715.0232588273402"/>
    <n v="120"/>
    <n v="40"/>
    <n v="40"/>
  </r>
  <r>
    <n v="38.385896000000002"/>
    <n v="7.0872190000000002"/>
    <x v="0"/>
    <s v="Tamssa"/>
    <n v="2015"/>
    <x v="0"/>
    <n v="3745.8765432098799"/>
    <n v="0"/>
    <n v="0"/>
    <n v="0"/>
  </r>
  <r>
    <n v="38.385896000000002"/>
    <n v="7.0872190000000002"/>
    <x v="0"/>
    <s v="Tamssa"/>
    <n v="2015"/>
    <x v="1"/>
    <n v="4120.82828282828"/>
    <n v="0"/>
    <n v="40"/>
    <n v="40"/>
  </r>
  <r>
    <n v="38.385896000000002"/>
    <n v="7.0872190000000002"/>
    <x v="0"/>
    <s v="Tamssa"/>
    <n v="2015"/>
    <x v="2"/>
    <n v="5032.4620060790303"/>
    <n v="120"/>
    <n v="0"/>
    <n v="40"/>
  </r>
  <r>
    <n v="38.385896000000002"/>
    <n v="7.0872190000000002"/>
    <x v="0"/>
    <s v="Tamssa"/>
    <n v="2015"/>
    <x v="3"/>
    <n v="5498.6469135802499"/>
    <n v="120"/>
    <n v="40"/>
    <n v="0"/>
  </r>
  <r>
    <n v="38.385896000000002"/>
    <n v="7.0872190000000002"/>
    <x v="0"/>
    <s v="Tamssa"/>
    <n v="2015"/>
    <x v="4"/>
    <n v="4234.7640981241002"/>
    <n v="120"/>
    <n v="40"/>
    <n v="40"/>
  </r>
  <r>
    <n v="38.385896000000002"/>
    <n v="7.0872190000000002"/>
    <x v="0"/>
    <s v="Tamssa"/>
    <n v="2015"/>
    <x v="5"/>
    <n v="4427.8012121212096"/>
    <n v="120"/>
    <n v="40"/>
    <n v="40"/>
  </r>
  <r>
    <n v="38.692999999999998"/>
    <n v="7.9080500000000002"/>
    <x v="0"/>
    <s v="Tamssa"/>
    <n v="2015"/>
    <x v="0"/>
    <n v="965.99072039071996"/>
    <n v="0"/>
    <n v="0"/>
    <n v="0"/>
  </r>
  <r>
    <n v="38.692999999999998"/>
    <n v="7.9080500000000002"/>
    <x v="0"/>
    <s v="Tamssa"/>
    <n v="2015"/>
    <x v="1"/>
    <n v="2133.5588571428598"/>
    <n v="0"/>
    <n v="40"/>
    <n v="40"/>
  </r>
  <r>
    <n v="38.692999999999998"/>
    <n v="7.9080500000000002"/>
    <x v="0"/>
    <s v="Tamssa"/>
    <n v="2015"/>
    <x v="2"/>
    <n v="778.292486772487"/>
    <n v="120"/>
    <n v="0"/>
    <n v="40"/>
  </r>
  <r>
    <n v="38.692999999999998"/>
    <n v="7.9080500000000002"/>
    <x v="0"/>
    <s v="Tamssa"/>
    <n v="2015"/>
    <x v="3"/>
    <n v="2986.8359788359799"/>
    <n v="120"/>
    <n v="40"/>
    <n v="0"/>
  </r>
  <r>
    <n v="38.692999999999998"/>
    <n v="7.9080500000000002"/>
    <x v="0"/>
    <s v="Tamssa"/>
    <n v="2015"/>
    <x v="4"/>
    <n v="2516.3768888888899"/>
    <n v="120"/>
    <n v="40"/>
    <n v="40"/>
  </r>
  <r>
    <n v="38.692999999999998"/>
    <n v="7.9080500000000002"/>
    <x v="0"/>
    <s v="Tamssa"/>
    <n v="2015"/>
    <x v="5"/>
    <n v="3168.12698412698"/>
    <n v="120"/>
    <n v="40"/>
    <n v="40"/>
  </r>
  <r>
    <n v="38.698520000000002"/>
    <n v="7.9034500000000003"/>
    <x v="0"/>
    <s v="Tamssa"/>
    <n v="2015"/>
    <x v="0"/>
    <n v="1355.7485714285699"/>
    <n v="0"/>
    <n v="0"/>
    <n v="0"/>
  </r>
  <r>
    <n v="38.698520000000002"/>
    <n v="7.9034500000000003"/>
    <x v="0"/>
    <s v="Tamssa"/>
    <n v="2015"/>
    <x v="1"/>
    <n v="1826.19047619048"/>
    <n v="0"/>
    <n v="40"/>
    <n v="40"/>
  </r>
  <r>
    <n v="38.698520000000002"/>
    <n v="7.9034500000000003"/>
    <x v="0"/>
    <s v="Tamssa"/>
    <n v="2015"/>
    <x v="2"/>
    <n v="1349.3333333333301"/>
    <n v="120"/>
    <n v="0"/>
    <n v="40"/>
  </r>
  <r>
    <n v="38.698520000000002"/>
    <n v="7.9034500000000003"/>
    <x v="0"/>
    <s v="Tamssa"/>
    <n v="2015"/>
    <x v="3"/>
    <n v="2160.7266769073199"/>
    <n v="120"/>
    <n v="40"/>
    <n v="0"/>
  </r>
  <r>
    <n v="38.698520000000002"/>
    <n v="7.9034500000000003"/>
    <x v="0"/>
    <s v="Tamssa"/>
    <n v="2015"/>
    <x v="4"/>
    <n v="2269.8412698412699"/>
    <n v="120"/>
    <n v="40"/>
    <n v="40"/>
  </r>
  <r>
    <n v="38.698520000000002"/>
    <n v="7.9034500000000003"/>
    <x v="0"/>
    <s v="Tamssa"/>
    <n v="2015"/>
    <x v="5"/>
    <n v="2478.3824175824202"/>
    <n v="120"/>
    <n v="40"/>
    <n v="40"/>
  </r>
  <r>
    <n v="38.698880000000003"/>
    <n v="7.9023899999999996"/>
    <x v="0"/>
    <s v="Tamssa"/>
    <n v="2015"/>
    <x v="0"/>
    <n v="2377.7142857142899"/>
    <n v="0"/>
    <n v="0"/>
    <n v="0"/>
  </r>
  <r>
    <n v="38.698880000000003"/>
    <n v="7.9023899999999996"/>
    <x v="0"/>
    <s v="Tamssa"/>
    <n v="2015"/>
    <x v="1"/>
    <n v="2374.1516754850099"/>
    <n v="0"/>
    <n v="40"/>
    <n v="40"/>
  </r>
  <r>
    <n v="38.698880000000003"/>
    <n v="7.9023899999999996"/>
    <x v="0"/>
    <s v="Tamssa"/>
    <n v="2015"/>
    <x v="2"/>
    <n v="1437.8910476190499"/>
    <n v="120"/>
    <n v="0"/>
    <n v="40"/>
  </r>
  <r>
    <n v="38.698880000000003"/>
    <n v="7.9023899999999996"/>
    <x v="0"/>
    <s v="Tamssa"/>
    <n v="2015"/>
    <x v="3"/>
    <n v="1271.6444444444401"/>
    <n v="120"/>
    <n v="40"/>
    <n v="0"/>
  </r>
  <r>
    <n v="38.698880000000003"/>
    <n v="7.9023899999999996"/>
    <x v="0"/>
    <s v="Tamssa"/>
    <n v="2015"/>
    <x v="4"/>
    <n v="2098.7767195767201"/>
    <n v="120"/>
    <n v="40"/>
    <n v="40"/>
  </r>
  <r>
    <n v="38.698880000000003"/>
    <n v="7.9023899999999996"/>
    <x v="0"/>
    <s v="Tamssa"/>
    <n v="2015"/>
    <x v="5"/>
    <n v="2689.7777777777801"/>
    <n v="120"/>
    <n v="40"/>
    <n v="40"/>
  </r>
  <r>
    <n v="38.696330000000003"/>
    <n v="7.9018100000000002"/>
    <x v="0"/>
    <s v="Tamssa"/>
    <n v="2015"/>
    <x v="0"/>
    <n v="2973.9130434782601"/>
    <n v="0"/>
    <n v="0"/>
    <n v="0"/>
  </r>
  <r>
    <n v="38.696330000000003"/>
    <n v="7.9018100000000002"/>
    <x v="0"/>
    <s v="Tamssa"/>
    <n v="2015"/>
    <x v="1"/>
    <n v="2068.48"/>
    <n v="0"/>
    <n v="40"/>
    <n v="40"/>
  </r>
  <r>
    <n v="38.696330000000003"/>
    <n v="7.9018100000000002"/>
    <x v="0"/>
    <s v="Tamssa"/>
    <n v="2015"/>
    <x v="2"/>
    <n v="2030.93333333333"/>
    <n v="120"/>
    <n v="0"/>
    <n v="40"/>
  </r>
  <r>
    <n v="38.696330000000003"/>
    <n v="7.9018100000000002"/>
    <x v="0"/>
    <s v="Tamssa"/>
    <n v="2015"/>
    <x v="3"/>
    <n v="2998.34733893557"/>
    <n v="120"/>
    <n v="40"/>
    <n v="0"/>
  </r>
  <r>
    <n v="38.696330000000003"/>
    <n v="7.9018100000000002"/>
    <x v="0"/>
    <s v="Tamssa"/>
    <n v="2015"/>
    <x v="4"/>
    <n v="3193.2773109243699"/>
    <n v="120"/>
    <n v="40"/>
    <n v="40"/>
  </r>
  <r>
    <n v="38.696330000000003"/>
    <n v="7.9018100000000002"/>
    <x v="0"/>
    <s v="Tamssa"/>
    <n v="2015"/>
    <x v="5"/>
    <n v="3024.7691119691099"/>
    <n v="120"/>
    <n v="40"/>
    <n v="40"/>
  </r>
  <r>
    <n v="38.693080000000002"/>
    <n v="7.9024200000000002"/>
    <x v="0"/>
    <s v="Tamssa"/>
    <n v="2015"/>
    <x v="0"/>
    <n v="864.71111111111099"/>
    <n v="0"/>
    <n v="0"/>
    <n v="0"/>
  </r>
  <r>
    <n v="38.693080000000002"/>
    <n v="7.9024200000000002"/>
    <x v="0"/>
    <s v="Tamssa"/>
    <n v="2015"/>
    <x v="1"/>
    <n v="1393.3890109890101"/>
    <n v="0"/>
    <n v="40"/>
    <n v="40"/>
  </r>
  <r>
    <n v="38.693080000000002"/>
    <n v="7.9024200000000002"/>
    <x v="0"/>
    <s v="Tamssa"/>
    <n v="2015"/>
    <x v="2"/>
    <n v="1322.6666666666699"/>
    <n v="120"/>
    <n v="0"/>
    <n v="40"/>
  </r>
  <r>
    <n v="38.693080000000002"/>
    <n v="7.9024200000000002"/>
    <x v="0"/>
    <s v="Tamssa"/>
    <n v="2015"/>
    <x v="3"/>
    <n v="3206.1827160493799"/>
    <n v="120"/>
    <n v="40"/>
    <n v="0"/>
  </r>
  <r>
    <n v="38.693080000000002"/>
    <n v="7.9024200000000002"/>
    <x v="0"/>
    <s v="Tamssa"/>
    <n v="2015"/>
    <x v="4"/>
    <n v="2376.0346320346298"/>
    <n v="120"/>
    <n v="40"/>
    <n v="40"/>
  </r>
  <r>
    <n v="38.693080000000002"/>
    <n v="7.9024200000000002"/>
    <x v="0"/>
    <s v="Tamssa"/>
    <n v="2015"/>
    <x v="5"/>
    <n v="3155.38095238095"/>
    <n v="120"/>
    <n v="40"/>
    <n v="40"/>
  </r>
  <r>
    <n v="38.692770000000003"/>
    <n v="7.9011500000000003"/>
    <x v="0"/>
    <s v="Tamssa"/>
    <n v="2015"/>
    <x v="0"/>
    <n v="987.13832199546505"/>
    <n v="0"/>
    <n v="0"/>
    <n v="0"/>
  </r>
  <r>
    <n v="38.692770000000003"/>
    <n v="7.9011500000000003"/>
    <x v="0"/>
    <s v="Tamssa"/>
    <n v="2015"/>
    <x v="1"/>
    <n v="923.94666666666706"/>
    <n v="0"/>
    <n v="40"/>
    <n v="40"/>
  </r>
  <r>
    <n v="38.692770000000003"/>
    <n v="7.9011500000000003"/>
    <x v="0"/>
    <s v="Tamssa"/>
    <n v="2015"/>
    <x v="2"/>
    <n v="1914"/>
    <n v="120"/>
    <n v="0"/>
    <n v="40"/>
  </r>
  <r>
    <n v="38.692770000000003"/>
    <n v="7.9011500000000003"/>
    <x v="0"/>
    <s v="Tamssa"/>
    <n v="2015"/>
    <x v="3"/>
    <n v="1843.67701863354"/>
    <n v="120"/>
    <n v="40"/>
    <n v="0"/>
  </r>
  <r>
    <n v="38.692770000000003"/>
    <n v="7.9011500000000003"/>
    <x v="0"/>
    <s v="Tamssa"/>
    <n v="2015"/>
    <x v="4"/>
    <n v="1531.8709677419399"/>
    <n v="120"/>
    <n v="40"/>
    <n v="40"/>
  </r>
  <r>
    <n v="38.692770000000003"/>
    <n v="7.9011500000000003"/>
    <x v="0"/>
    <s v="Tamssa"/>
    <n v="2015"/>
    <x v="5"/>
    <n v="2059.1999999999998"/>
    <n v="120"/>
    <n v="40"/>
    <n v="40"/>
  </r>
  <r>
    <n v="38.689979999999998"/>
    <n v="7.9103899999999996"/>
    <x v="0"/>
    <s v="Tamssa"/>
    <n v="2015"/>
    <x v="0"/>
    <n v="1750.5764172335601"/>
    <n v="0"/>
    <n v="0"/>
    <n v="0"/>
  </r>
  <r>
    <n v="38.689979999999998"/>
    <n v="7.9103899999999996"/>
    <x v="0"/>
    <s v="Tamssa"/>
    <n v="2015"/>
    <x v="1"/>
    <n v="1411.4122448979599"/>
    <n v="0"/>
    <n v="40"/>
    <n v="40"/>
  </r>
  <r>
    <n v="38.689979999999998"/>
    <n v="7.9103899999999996"/>
    <x v="0"/>
    <s v="Tamssa"/>
    <n v="2015"/>
    <x v="2"/>
    <n v="769.50349206349199"/>
    <n v="120"/>
    <n v="0"/>
    <n v="40"/>
  </r>
  <r>
    <n v="38.689979999999998"/>
    <n v="7.9103899999999996"/>
    <x v="0"/>
    <s v="Tamssa"/>
    <n v="2015"/>
    <x v="3"/>
    <n v="2116.3047619047602"/>
    <n v="120"/>
    <n v="40"/>
    <n v="0"/>
  </r>
  <r>
    <n v="38.689979999999998"/>
    <n v="7.9103899999999996"/>
    <x v="0"/>
    <s v="Tamssa"/>
    <n v="2015"/>
    <x v="4"/>
    <n v="1834.1678571428599"/>
    <n v="120"/>
    <n v="40"/>
    <n v="40"/>
  </r>
  <r>
    <n v="38.689979999999998"/>
    <n v="7.9103899999999996"/>
    <x v="0"/>
    <s v="Tamssa"/>
    <n v="2015"/>
    <x v="5"/>
    <n v="2438.0708571428599"/>
    <n v="120"/>
    <n v="40"/>
    <n v="40"/>
  </r>
  <r>
    <n v="38.69359"/>
    <n v="7.9071899999999999"/>
    <x v="0"/>
    <s v="Tamssa"/>
    <n v="2015"/>
    <x v="0"/>
    <n v="1567.7247311828"/>
    <n v="0"/>
    <n v="0"/>
    <n v="0"/>
  </r>
  <r>
    <n v="38.69359"/>
    <n v="7.9071899999999999"/>
    <x v="0"/>
    <s v="Tamssa"/>
    <n v="2015"/>
    <x v="1"/>
    <n v="1662.1827160493799"/>
    <n v="0"/>
    <n v="40"/>
    <n v="40"/>
  </r>
  <r>
    <n v="38.69359"/>
    <n v="7.9071899999999999"/>
    <x v="0"/>
    <s v="Tamssa"/>
    <n v="2015"/>
    <x v="2"/>
    <n v="1494.4784992785001"/>
    <n v="120"/>
    <n v="0"/>
    <n v="40"/>
  </r>
  <r>
    <n v="38.69359"/>
    <n v="7.9071899999999999"/>
    <x v="0"/>
    <s v="Tamssa"/>
    <n v="2015"/>
    <x v="3"/>
    <n v="2176.3574368018799"/>
    <n v="120"/>
    <n v="40"/>
    <n v="0"/>
  </r>
  <r>
    <n v="38.69359"/>
    <n v="7.9071899999999999"/>
    <x v="0"/>
    <s v="Tamssa"/>
    <n v="2015"/>
    <x v="4"/>
    <n v="3089.8962962963001"/>
    <n v="120"/>
    <n v="40"/>
    <n v="40"/>
  </r>
  <r>
    <n v="38.69359"/>
    <n v="7.9071899999999999"/>
    <x v="0"/>
    <s v="Tamssa"/>
    <n v="2015"/>
    <x v="5"/>
    <n v="3085.73772893773"/>
    <n v="120"/>
    <n v="40"/>
    <n v="40"/>
  </r>
  <r>
    <s v="NA"/>
    <s v="NA"/>
    <x v="0"/>
    <s v="Tamssa"/>
    <n v="2015"/>
    <x v="0"/>
    <n v="1864.42577030812"/>
    <n v="0"/>
    <n v="0"/>
    <n v="0"/>
  </r>
  <r>
    <s v="NA"/>
    <s v="NA"/>
    <x v="0"/>
    <s v="Tamssa"/>
    <n v="2015"/>
    <x v="1"/>
    <n v="1943.0839002267601"/>
    <n v="0"/>
    <n v="40"/>
    <n v="40"/>
  </r>
  <r>
    <s v="NA"/>
    <s v="NA"/>
    <x v="0"/>
    <s v="Tamssa"/>
    <n v="2015"/>
    <x v="2"/>
    <n v="1695.2743764172301"/>
    <n v="120"/>
    <n v="0"/>
    <n v="40"/>
  </r>
  <r>
    <s v="NA"/>
    <s v="NA"/>
    <x v="0"/>
    <s v="Tamssa"/>
    <n v="2015"/>
    <x v="3"/>
    <n v="1796.7558095238101"/>
    <n v="120"/>
    <n v="40"/>
    <n v="0"/>
  </r>
  <r>
    <s v="NA"/>
    <s v="NA"/>
    <x v="0"/>
    <s v="Tamssa"/>
    <n v="2015"/>
    <x v="4"/>
    <n v="171.343915343915"/>
    <n v="120"/>
    <n v="40"/>
    <n v="40"/>
  </r>
  <r>
    <s v="NA"/>
    <s v="NA"/>
    <x v="0"/>
    <s v="Tamssa"/>
    <n v="2015"/>
    <x v="5"/>
    <n v="2170.6549841269798"/>
    <n v="120"/>
    <n v="40"/>
    <n v="40"/>
  </r>
  <r>
    <s v="NA"/>
    <s v="NA"/>
    <x v="0"/>
    <s v="Tamssa"/>
    <n v="2015"/>
    <x v="0"/>
    <n v="1099.4758620689699"/>
    <n v="0"/>
    <n v="0"/>
    <n v="0"/>
  </r>
  <r>
    <s v="NA"/>
    <s v="NA"/>
    <x v="0"/>
    <s v="Tamssa"/>
    <n v="2015"/>
    <x v="1"/>
    <n v="1605.80740740741"/>
    <n v="0"/>
    <n v="40"/>
    <n v="40"/>
  </r>
  <r>
    <s v="NA"/>
    <s v="NA"/>
    <x v="0"/>
    <s v="Tamssa"/>
    <n v="2015"/>
    <x v="2"/>
    <n v="2112.8791208791199"/>
    <n v="120"/>
    <n v="0"/>
    <n v="40"/>
  </r>
  <r>
    <s v="NA"/>
    <s v="NA"/>
    <x v="0"/>
    <s v="Tamssa"/>
    <n v="2015"/>
    <x v="3"/>
    <n v="2518.87407407407"/>
    <n v="120"/>
    <n v="40"/>
    <n v="0"/>
  </r>
  <r>
    <s v="NA"/>
    <s v="NA"/>
    <x v="0"/>
    <s v="Tamssa"/>
    <n v="2015"/>
    <x v="4"/>
    <n v="2044.44444444444"/>
    <n v="120"/>
    <n v="40"/>
    <n v="40"/>
  </r>
  <r>
    <s v="NA"/>
    <s v="NA"/>
    <x v="0"/>
    <s v="Tamssa"/>
    <n v="2015"/>
    <x v="5"/>
    <n v="2229.9138321995501"/>
    <n v="120"/>
    <n v="40"/>
    <n v="40"/>
  </r>
  <r>
    <n v="38.704810000000002"/>
    <n v="7.8879299999999999"/>
    <x v="0"/>
    <s v="Tamssa"/>
    <n v="2015"/>
    <x v="0"/>
    <n v="2537.2285714285699"/>
    <n v="0"/>
    <n v="0"/>
    <n v="0"/>
  </r>
  <r>
    <n v="38.704810000000002"/>
    <n v="7.8879299999999999"/>
    <x v="0"/>
    <s v="Tamssa"/>
    <n v="2015"/>
    <x v="1"/>
    <n v="2537.7485714285699"/>
    <n v="0"/>
    <n v="40"/>
    <n v="40"/>
  </r>
  <r>
    <n v="38.704810000000002"/>
    <n v="7.8879299999999999"/>
    <x v="0"/>
    <s v="Tamssa"/>
    <n v="2015"/>
    <x v="2"/>
    <n v="5279.9238095238097"/>
    <n v="120"/>
    <n v="0"/>
    <n v="40"/>
  </r>
  <r>
    <n v="38.704810000000002"/>
    <n v="7.8879299999999999"/>
    <x v="0"/>
    <s v="Tamssa"/>
    <n v="2015"/>
    <x v="3"/>
    <n v="2698.0102564102599"/>
    <n v="120"/>
    <n v="40"/>
    <n v="0"/>
  </r>
  <r>
    <n v="38.704810000000002"/>
    <n v="7.8879299999999999"/>
    <x v="0"/>
    <s v="Tamssa"/>
    <n v="2015"/>
    <x v="4"/>
    <n v="2100.8095238095202"/>
    <n v="120"/>
    <n v="40"/>
    <n v="40"/>
  </r>
  <r>
    <n v="38.704810000000002"/>
    <n v="7.8879299999999999"/>
    <x v="0"/>
    <s v="Tamssa"/>
    <n v="2015"/>
    <x v="5"/>
    <n v="2868.7792207792199"/>
    <n v="120"/>
    <n v="40"/>
    <n v="40"/>
  </r>
  <r>
    <s v="NA"/>
    <s v="NA"/>
    <x v="0"/>
    <s v="Tamssa"/>
    <n v="2015"/>
    <x v="0"/>
    <n v="2725.46341463415"/>
    <n v="0"/>
    <n v="0"/>
    <n v="0"/>
  </r>
  <r>
    <s v="NA"/>
    <s v="NA"/>
    <x v="0"/>
    <s v="Tamssa"/>
    <n v="2015"/>
    <x v="1"/>
    <n v="3177.6093294460602"/>
    <n v="0"/>
    <n v="40"/>
    <n v="40"/>
  </r>
  <r>
    <s v="NA"/>
    <s v="NA"/>
    <x v="0"/>
    <s v="Tamssa"/>
    <n v="2015"/>
    <x v="2"/>
    <n v="2027.2280701754401"/>
    <n v="120"/>
    <n v="0"/>
    <n v="40"/>
  </r>
  <r>
    <s v="NA"/>
    <s v="NA"/>
    <x v="0"/>
    <s v="Tamssa"/>
    <n v="2015"/>
    <x v="3"/>
    <n v="5738.3529411764703"/>
    <n v="120"/>
    <n v="40"/>
    <n v="0"/>
  </r>
  <r>
    <s v="NA"/>
    <s v="NA"/>
    <x v="0"/>
    <s v="Tamssa"/>
    <n v="2015"/>
    <x v="4"/>
    <n v="4552.6362573099404"/>
    <n v="120"/>
    <n v="40"/>
    <n v="40"/>
  </r>
  <r>
    <s v="NA"/>
    <s v="NA"/>
    <x v="0"/>
    <s v="Tamssa"/>
    <n v="2015"/>
    <x v="5"/>
    <n v="5442.7692307692296"/>
    <n v="120"/>
    <n v="40"/>
    <n v="40"/>
  </r>
  <r>
    <n v="38.689599999999999"/>
    <n v="7.8911100000000003"/>
    <x v="0"/>
    <s v="Tamssa"/>
    <n v="2015"/>
    <x v="0"/>
    <n v="246.4"/>
    <n v="0"/>
    <n v="0"/>
    <n v="0"/>
  </r>
  <r>
    <n v="38.689599999999999"/>
    <n v="7.8911100000000003"/>
    <x v="0"/>
    <s v="Tamssa"/>
    <n v="2015"/>
    <x v="1"/>
    <n v="511.34920634920599"/>
    <n v="0"/>
    <n v="40"/>
    <n v="40"/>
  </r>
  <r>
    <n v="38.689599999999999"/>
    <n v="7.8911100000000003"/>
    <x v="0"/>
    <s v="Tamssa"/>
    <n v="2015"/>
    <x v="2"/>
    <n v="400.47619047619003"/>
    <n v="120"/>
    <n v="0"/>
    <n v="40"/>
  </r>
  <r>
    <n v="38.689599999999999"/>
    <n v="7.8911100000000003"/>
    <x v="0"/>
    <s v="Tamssa"/>
    <n v="2015"/>
    <x v="3"/>
    <n v="366.12063492063498"/>
    <n v="120"/>
    <n v="40"/>
    <n v="0"/>
  </r>
  <r>
    <n v="38.689599999999999"/>
    <n v="7.8911100000000003"/>
    <x v="0"/>
    <s v="Tamssa"/>
    <n v="2015"/>
    <x v="4"/>
    <n v="245.57037037037"/>
    <n v="120"/>
    <n v="40"/>
    <n v="40"/>
  </r>
  <r>
    <n v="38.689599999999999"/>
    <n v="7.8911100000000003"/>
    <x v="0"/>
    <s v="Tamssa"/>
    <n v="2015"/>
    <x v="5"/>
    <n v="174.95180375180399"/>
    <n v="120"/>
    <n v="40"/>
    <n v="40"/>
  </r>
  <r>
    <n v="38.628329999999998"/>
    <n v="7.71509"/>
    <x v="0"/>
    <s v="Tamssa"/>
    <n v="2015"/>
    <x v="0"/>
    <n v="680.75837742504405"/>
    <n v="0"/>
    <n v="0"/>
    <n v="0"/>
  </r>
  <r>
    <n v="38.628329999999998"/>
    <n v="7.71509"/>
    <x v="0"/>
    <s v="Tamssa"/>
    <n v="2015"/>
    <x v="1"/>
    <n v="1436.3826086956501"/>
    <n v="0"/>
    <n v="40"/>
    <n v="40"/>
  </r>
  <r>
    <n v="38.628329999999998"/>
    <n v="7.71509"/>
    <x v="0"/>
    <s v="Tamssa"/>
    <n v="2015"/>
    <x v="2"/>
    <n v="657.35817805382999"/>
    <n v="120"/>
    <n v="0"/>
    <n v="40"/>
  </r>
  <r>
    <n v="38.628329999999998"/>
    <n v="7.71509"/>
    <x v="0"/>
    <s v="Tamssa"/>
    <n v="2015"/>
    <x v="3"/>
    <n v="1096.7873015872999"/>
    <n v="120"/>
    <n v="40"/>
    <n v="0"/>
  </r>
  <r>
    <n v="38.628329999999998"/>
    <n v="7.71509"/>
    <x v="0"/>
    <s v="Tamssa"/>
    <n v="2015"/>
    <x v="4"/>
    <n v="930.60740740740698"/>
    <n v="120"/>
    <n v="40"/>
    <n v="40"/>
  </r>
  <r>
    <n v="38.628329999999998"/>
    <n v="7.71509"/>
    <x v="0"/>
    <s v="Tamssa"/>
    <n v="2015"/>
    <x v="5"/>
    <n v="1162.56392496393"/>
    <n v="120"/>
    <n v="40"/>
    <n v="40"/>
  </r>
  <r>
    <n v="38.629629999999999"/>
    <n v="7.7152200000000004"/>
    <x v="0"/>
    <s v="Tamssa"/>
    <n v="2015"/>
    <x v="0"/>
    <n v="1263.5966386554601"/>
    <n v="0"/>
    <n v="0"/>
    <n v="0"/>
  </r>
  <r>
    <n v="38.629629999999999"/>
    <n v="7.7152200000000004"/>
    <x v="0"/>
    <s v="Tamssa"/>
    <n v="2015"/>
    <x v="1"/>
    <n v="1515.9932275132301"/>
    <n v="0"/>
    <n v="40"/>
    <n v="40"/>
  </r>
  <r>
    <n v="38.629629999999999"/>
    <n v="7.7152200000000004"/>
    <x v="0"/>
    <s v="Tamssa"/>
    <n v="2015"/>
    <x v="2"/>
    <n v="905.44217687074797"/>
    <n v="120"/>
    <n v="0"/>
    <n v="40"/>
  </r>
  <r>
    <n v="38.629629999999999"/>
    <n v="7.7152200000000004"/>
    <x v="0"/>
    <s v="Tamssa"/>
    <n v="2015"/>
    <x v="3"/>
    <n v="826.201058201058"/>
    <n v="120"/>
    <n v="40"/>
    <n v="0"/>
  </r>
  <r>
    <n v="38.629629999999999"/>
    <n v="7.7152200000000004"/>
    <x v="0"/>
    <s v="Tamssa"/>
    <n v="2015"/>
    <x v="4"/>
    <n v="3211.0129870129899"/>
    <n v="120"/>
    <n v="40"/>
    <n v="40"/>
  </r>
  <r>
    <n v="38.629629999999999"/>
    <n v="7.7152200000000004"/>
    <x v="0"/>
    <s v="Tamssa"/>
    <n v="2015"/>
    <x v="5"/>
    <n v="486.57142857142901"/>
    <n v="120"/>
    <n v="40"/>
    <n v="40"/>
  </r>
  <r>
    <n v="38.63026"/>
    <n v="7.0156799999999997"/>
    <x v="0"/>
    <s v="Tamssa"/>
    <n v="2015"/>
    <x v="0"/>
    <n v="631.71428571428601"/>
    <n v="0"/>
    <n v="0"/>
    <n v="0"/>
  </r>
  <r>
    <n v="38.63026"/>
    <n v="7.0156799999999997"/>
    <x v="0"/>
    <s v="Tamssa"/>
    <n v="2015"/>
    <x v="1"/>
    <n v="993.77777777777806"/>
    <n v="0"/>
    <n v="40"/>
    <n v="40"/>
  </r>
  <r>
    <n v="38.63026"/>
    <n v="7.0156799999999997"/>
    <x v="0"/>
    <s v="Tamssa"/>
    <n v="2015"/>
    <x v="2"/>
    <n v="1100.0888888888901"/>
    <n v="120"/>
    <n v="0"/>
    <n v="40"/>
  </r>
  <r>
    <n v="38.63026"/>
    <n v="7.0156799999999997"/>
    <x v="0"/>
    <s v="Tamssa"/>
    <n v="2015"/>
    <x v="3"/>
    <n v="1365.57575757576"/>
    <n v="120"/>
    <n v="40"/>
    <n v="0"/>
  </r>
  <r>
    <n v="38.63026"/>
    <n v="7.0156799999999997"/>
    <x v="0"/>
    <s v="Tamssa"/>
    <n v="2015"/>
    <x v="4"/>
    <n v="1375.0303030303"/>
    <n v="120"/>
    <n v="40"/>
    <n v="40"/>
  </r>
  <r>
    <n v="38.63026"/>
    <n v="7.0156799999999997"/>
    <x v="0"/>
    <s v="Tamssa"/>
    <n v="2015"/>
    <x v="5"/>
    <n v="1691.0628571428599"/>
    <n v="120"/>
    <n v="40"/>
    <n v="40"/>
  </r>
  <r>
    <n v="38.634099999999997"/>
    <n v="7.7179700000000002"/>
    <x v="0"/>
    <s v="Tamssa"/>
    <n v="2015"/>
    <x v="0"/>
    <n v="1056.0266666666701"/>
    <n v="0"/>
    <n v="0"/>
    <n v="0"/>
  </r>
  <r>
    <n v="38.634099999999997"/>
    <n v="7.7179700000000002"/>
    <x v="0"/>
    <s v="Tamssa"/>
    <n v="2015"/>
    <x v="1"/>
    <n v="2294.5054945054899"/>
    <n v="0"/>
    <n v="40"/>
    <n v="40"/>
  </r>
  <r>
    <n v="38.634099999999997"/>
    <n v="7.7179700000000002"/>
    <x v="0"/>
    <s v="Tamssa"/>
    <n v="2015"/>
    <x v="2"/>
    <n v="504.67120181405897"/>
    <n v="120"/>
    <n v="0"/>
    <n v="40"/>
  </r>
  <r>
    <n v="38.634099999999997"/>
    <n v="7.7179700000000002"/>
    <x v="0"/>
    <s v="Tamssa"/>
    <n v="2015"/>
    <x v="3"/>
    <n v="2370.7619047619"/>
    <n v="120"/>
    <n v="40"/>
    <n v="0"/>
  </r>
  <r>
    <n v="38.634099999999997"/>
    <n v="7.7179700000000002"/>
    <x v="0"/>
    <s v="Tamssa"/>
    <n v="2015"/>
    <x v="4"/>
    <n v="1920.63492063492"/>
    <n v="120"/>
    <n v="40"/>
    <n v="40"/>
  </r>
  <r>
    <n v="38.634099999999997"/>
    <n v="7.7179700000000002"/>
    <x v="0"/>
    <s v="Tamssa"/>
    <n v="2015"/>
    <x v="5"/>
    <n v="1994.17523809524"/>
    <n v="120"/>
    <n v="40"/>
    <n v="40"/>
  </r>
  <r>
    <n v="38.631079999999997"/>
    <n v="7.7175399999999996"/>
    <x v="0"/>
    <s v="Tamssa"/>
    <n v="2015"/>
    <x v="0"/>
    <n v="2455.9022222222202"/>
    <n v="0"/>
    <n v="0"/>
    <n v="0"/>
  </r>
  <r>
    <n v="38.631079999999997"/>
    <n v="7.7175399999999996"/>
    <x v="0"/>
    <s v="Tamssa"/>
    <n v="2015"/>
    <x v="1"/>
    <n v="2035.22"/>
    <n v="0"/>
    <n v="40"/>
    <n v="40"/>
  </r>
  <r>
    <n v="38.631079999999997"/>
    <n v="7.7175399999999996"/>
    <x v="0"/>
    <s v="Tamssa"/>
    <n v="2015"/>
    <x v="2"/>
    <n v="2004.9379665379699"/>
    <n v="120"/>
    <n v="0"/>
    <n v="40"/>
  </r>
  <r>
    <n v="38.631079999999997"/>
    <n v="7.7175399999999996"/>
    <x v="0"/>
    <s v="Tamssa"/>
    <n v="2015"/>
    <x v="3"/>
    <n v="2568.5638095238101"/>
    <n v="120"/>
    <n v="40"/>
    <n v="0"/>
  </r>
  <r>
    <n v="38.631079999999997"/>
    <n v="7.7175399999999996"/>
    <x v="0"/>
    <s v="Tamssa"/>
    <n v="2015"/>
    <x v="4"/>
    <n v="3862.4"/>
    <n v="120"/>
    <n v="40"/>
    <n v="40"/>
  </r>
  <r>
    <n v="38.631079999999997"/>
    <n v="7.7175399999999996"/>
    <x v="0"/>
    <s v="Tamssa"/>
    <n v="2015"/>
    <x v="5"/>
    <n v="2706.5563218390798"/>
    <n v="120"/>
    <n v="40"/>
    <n v="40"/>
  </r>
  <r>
    <n v="38.627890000000001"/>
    <n v="7.7223899999999999"/>
    <x v="0"/>
    <s v="Tamssa"/>
    <n v="2015"/>
    <x v="0"/>
    <n v="1405.8315018315"/>
    <n v="0"/>
    <n v="0"/>
    <n v="0"/>
  </r>
  <r>
    <n v="38.627890000000001"/>
    <n v="7.7223899999999999"/>
    <x v="0"/>
    <s v="Tamssa"/>
    <n v="2015"/>
    <x v="1"/>
    <n v="1339.07359307359"/>
    <n v="0"/>
    <n v="40"/>
    <n v="40"/>
  </r>
  <r>
    <n v="38.627890000000001"/>
    <n v="7.7223899999999999"/>
    <x v="0"/>
    <s v="Tamssa"/>
    <n v="2015"/>
    <x v="2"/>
    <n v="1191.61904761905"/>
    <n v="120"/>
    <n v="0"/>
    <n v="40"/>
  </r>
  <r>
    <n v="38.627890000000001"/>
    <n v="7.7223899999999999"/>
    <x v="0"/>
    <s v="Tamssa"/>
    <n v="2015"/>
    <x v="3"/>
    <n v="1770.7343915343899"/>
    <n v="120"/>
    <n v="40"/>
    <n v="0"/>
  </r>
  <r>
    <n v="38.627890000000001"/>
    <n v="7.7223899999999999"/>
    <x v="0"/>
    <s v="Tamssa"/>
    <n v="2015"/>
    <x v="4"/>
    <n v="1688.08421052632"/>
    <n v="120"/>
    <n v="40"/>
    <n v="40"/>
  </r>
  <r>
    <n v="38.627890000000001"/>
    <n v="7.7223899999999999"/>
    <x v="0"/>
    <s v="Tamssa"/>
    <n v="2015"/>
    <x v="5"/>
    <n v="2125.22123700055"/>
    <n v="120"/>
    <n v="40"/>
    <n v="40"/>
  </r>
  <r>
    <n v="7.7304399999999998"/>
    <n v="37.286920000000002"/>
    <x v="0"/>
    <s v="Tamssa"/>
    <n v="2016"/>
    <x v="0"/>
    <n v="117.219047619047"/>
    <n v="0"/>
    <n v="0"/>
    <n v="0"/>
  </r>
  <r>
    <n v="7.7304399999999998"/>
    <n v="37.286920000000002"/>
    <x v="0"/>
    <s v="Tamssa"/>
    <n v="2016"/>
    <x v="1"/>
    <n v="83.108571428571395"/>
    <n v="0"/>
    <n v="40"/>
    <n v="40"/>
  </r>
  <r>
    <n v="7.7304399999999998"/>
    <n v="37.286920000000002"/>
    <x v="0"/>
    <s v="Tamssa"/>
    <n v="2016"/>
    <x v="2"/>
    <n v="2099.2625152625101"/>
    <n v="120"/>
    <n v="0"/>
    <n v="40"/>
  </r>
  <r>
    <n v="7.7304399999999998"/>
    <n v="37.286920000000002"/>
    <x v="0"/>
    <s v="Tamssa"/>
    <n v="2016"/>
    <x v="3"/>
    <n v="4996.0228571428597"/>
    <n v="120"/>
    <n v="40"/>
    <n v="0"/>
  </r>
  <r>
    <n v="7.7304399999999998"/>
    <n v="37.286920000000002"/>
    <x v="0"/>
    <s v="Tamssa"/>
    <n v="2016"/>
    <x v="4"/>
    <n v="5190.2526268723504"/>
    <n v="120"/>
    <n v="40"/>
    <n v="40"/>
  </r>
  <r>
    <n v="7.7304399999999998"/>
    <n v="37.286920000000002"/>
    <x v="0"/>
    <s v="Tamssa"/>
    <n v="2016"/>
    <x v="5"/>
    <n v="6958.6088183421498"/>
    <n v="120"/>
    <n v="40"/>
    <n v="40"/>
  </r>
  <r>
    <n v="7.7459210000000001"/>
    <n v="37.357868000000003"/>
    <x v="0"/>
    <s v="Tamssa"/>
    <n v="2016"/>
    <x v="0"/>
    <n v="1397.3333333333301"/>
    <n v="0"/>
    <n v="0"/>
    <n v="0"/>
  </r>
  <r>
    <n v="7.7459210000000001"/>
    <n v="37.357868000000003"/>
    <x v="0"/>
    <s v="Tamssa"/>
    <n v="2016"/>
    <x v="1"/>
    <n v="1008.99047619048"/>
    <n v="0"/>
    <n v="40"/>
    <n v="40"/>
  </r>
  <r>
    <n v="7.7459210000000001"/>
    <n v="37.357868000000003"/>
    <x v="0"/>
    <s v="Tamssa"/>
    <n v="2016"/>
    <x v="2"/>
    <n v="6161.0821256038698"/>
    <n v="120"/>
    <n v="0"/>
    <n v="40"/>
  </r>
  <r>
    <n v="7.7459210000000001"/>
    <n v="37.357868000000003"/>
    <x v="0"/>
    <s v="Tamssa"/>
    <n v="2016"/>
    <x v="3"/>
    <n v="7175.0594315245498"/>
    <n v="120"/>
    <n v="40"/>
    <n v="0"/>
  </r>
  <r>
    <n v="7.7459210000000001"/>
    <n v="37.357868000000003"/>
    <x v="0"/>
    <s v="Tamssa"/>
    <n v="2016"/>
    <x v="4"/>
    <n v="6864.2222222222199"/>
    <n v="120"/>
    <n v="40"/>
    <n v="40"/>
  </r>
  <r>
    <n v="7.7459210000000001"/>
    <n v="37.357868000000003"/>
    <x v="0"/>
    <s v="Tamssa"/>
    <n v="2016"/>
    <x v="5"/>
    <n v="5143.0476190476202"/>
    <n v="120"/>
    <n v="40"/>
    <n v="40"/>
  </r>
  <r>
    <n v="7.7554040000000004"/>
    <n v="37.342215000000003"/>
    <x v="0"/>
    <s v="Tamssa"/>
    <n v="2016"/>
    <x v="0"/>
    <n v="667.2"/>
    <n v="0"/>
    <n v="0"/>
    <n v="0"/>
  </r>
  <r>
    <n v="7.7554040000000004"/>
    <n v="37.342215000000003"/>
    <x v="0"/>
    <s v="Tamssa"/>
    <n v="2016"/>
    <x v="1"/>
    <n v="1431.23809523809"/>
    <n v="0"/>
    <n v="40"/>
    <n v="40"/>
  </r>
  <r>
    <n v="7.7554040000000004"/>
    <n v="37.342215000000003"/>
    <x v="0"/>
    <s v="Tamssa"/>
    <n v="2016"/>
    <x v="2"/>
    <n v="3793.1974413645999"/>
    <n v="120"/>
    <n v="0"/>
    <n v="40"/>
  </r>
  <r>
    <n v="7.7554040000000004"/>
    <n v="37.342215000000003"/>
    <x v="0"/>
    <s v="Tamssa"/>
    <n v="2016"/>
    <x v="3"/>
    <n v="4612.7902319902296"/>
    <n v="120"/>
    <n v="40"/>
    <n v="0"/>
  </r>
  <r>
    <n v="7.7554040000000004"/>
    <n v="37.342215000000003"/>
    <x v="0"/>
    <s v="Tamssa"/>
    <n v="2016"/>
    <x v="4"/>
    <n v="3630.9028571428598"/>
    <n v="120"/>
    <n v="40"/>
    <n v="40"/>
  </r>
  <r>
    <n v="7.7554040000000004"/>
    <n v="37.342215000000003"/>
    <x v="0"/>
    <s v="Tamssa"/>
    <n v="2016"/>
    <x v="5"/>
    <n v="6133.3752380952401"/>
    <n v="120"/>
    <n v="40"/>
    <n v="40"/>
  </r>
  <r>
    <n v="7.73156"/>
    <n v="37.304679999999998"/>
    <x v="0"/>
    <s v="Tamssa"/>
    <n v="2016"/>
    <x v="0"/>
    <n v="2413.2505175983401"/>
    <n v="0"/>
    <n v="0"/>
    <n v="0"/>
  </r>
  <r>
    <n v="7.73156"/>
    <n v="37.304679999999998"/>
    <x v="0"/>
    <s v="Tamssa"/>
    <n v="2016"/>
    <x v="1"/>
    <n v="1707.49090909091"/>
    <n v="0"/>
    <n v="40"/>
    <n v="40"/>
  </r>
  <r>
    <n v="7.73156"/>
    <n v="37.304679999999998"/>
    <x v="0"/>
    <s v="Tamssa"/>
    <n v="2016"/>
    <x v="2"/>
    <n v="7280.49523809524"/>
    <n v="120"/>
    <n v="0"/>
    <n v="40"/>
  </r>
  <r>
    <n v="7.73156"/>
    <n v="37.304679999999998"/>
    <x v="0"/>
    <s v="Tamssa"/>
    <n v="2016"/>
    <x v="3"/>
    <n v="7560.5414141414103"/>
    <n v="120"/>
    <n v="40"/>
    <n v="0"/>
  </r>
  <r>
    <n v="7.73156"/>
    <n v="37.304679999999998"/>
    <x v="0"/>
    <s v="Tamssa"/>
    <n v="2016"/>
    <x v="4"/>
    <n v="9436.7751937984503"/>
    <n v="120"/>
    <n v="40"/>
    <n v="40"/>
  </r>
  <r>
    <n v="7.73156"/>
    <n v="37.304679999999998"/>
    <x v="0"/>
    <s v="Tamssa"/>
    <n v="2016"/>
    <x v="5"/>
    <n v="6763.1862857142896"/>
    <n v="120"/>
    <n v="40"/>
    <n v="40"/>
  </r>
  <r>
    <n v="7.7296430000000003"/>
    <n v="37.265726999999998"/>
    <x v="0"/>
    <s v="Tamssa"/>
    <n v="2016"/>
    <x v="0"/>
    <n v="3485.08717948718"/>
    <n v="0"/>
    <n v="0"/>
    <n v="0"/>
  </r>
  <r>
    <n v="7.7296430000000003"/>
    <n v="37.265726999999998"/>
    <x v="0"/>
    <s v="Tamssa"/>
    <n v="2016"/>
    <x v="1"/>
    <n v="3841.5412698412702"/>
    <n v="0"/>
    <n v="40"/>
    <n v="40"/>
  </r>
  <r>
    <n v="7.7296430000000003"/>
    <n v="37.265726999999998"/>
    <x v="0"/>
    <s v="Tamssa"/>
    <n v="2016"/>
    <x v="2"/>
    <n v="7550.60486772487"/>
    <n v="120"/>
    <n v="0"/>
    <n v="40"/>
  </r>
  <r>
    <n v="7.7296430000000003"/>
    <n v="37.265726999999998"/>
    <x v="0"/>
    <s v="Tamssa"/>
    <n v="2016"/>
    <x v="3"/>
    <n v="10455.782312925199"/>
    <n v="120"/>
    <n v="40"/>
    <n v="0"/>
  </r>
  <r>
    <n v="7.7296430000000003"/>
    <n v="37.265726999999998"/>
    <x v="0"/>
    <s v="Tamssa"/>
    <n v="2016"/>
    <x v="4"/>
    <n v="7742.6174216027903"/>
    <n v="120"/>
    <n v="40"/>
    <n v="40"/>
  </r>
  <r>
    <n v="7.7296430000000003"/>
    <n v="37.265726999999998"/>
    <x v="0"/>
    <s v="Tamssa"/>
    <n v="2016"/>
    <x v="5"/>
    <n v="9181.5738562091501"/>
    <n v="120"/>
    <n v="40"/>
    <n v="40"/>
  </r>
  <r>
    <n v="7.8529330000000002"/>
    <n v="37.225320000000004"/>
    <x v="0"/>
    <s v="Tamssa"/>
    <n v="2016"/>
    <x v="0"/>
    <n v="1813.26516290727"/>
    <n v="0"/>
    <n v="0"/>
    <n v="0"/>
  </r>
  <r>
    <n v="7.8529330000000002"/>
    <n v="37.225320000000004"/>
    <x v="0"/>
    <s v="Tamssa"/>
    <n v="2016"/>
    <x v="1"/>
    <n v="10970.294179894199"/>
    <n v="0"/>
    <n v="40"/>
    <n v="40"/>
  </r>
  <r>
    <n v="7.8529330000000002"/>
    <n v="37.225320000000004"/>
    <x v="0"/>
    <s v="Tamssa"/>
    <n v="2016"/>
    <x v="2"/>
    <n v="10324.3353874883"/>
    <n v="120"/>
    <n v="0"/>
    <n v="40"/>
  </r>
  <r>
    <n v="7.8529330000000002"/>
    <n v="37.225320000000004"/>
    <x v="0"/>
    <s v="Tamssa"/>
    <n v="2016"/>
    <x v="3"/>
    <n v="7974.4"/>
    <n v="120"/>
    <n v="40"/>
    <n v="0"/>
  </r>
  <r>
    <n v="7.8529330000000002"/>
    <n v="37.225320000000004"/>
    <x v="0"/>
    <s v="Tamssa"/>
    <n v="2016"/>
    <x v="4"/>
    <n v="8495.3041269841306"/>
    <n v="120"/>
    <n v="40"/>
    <n v="40"/>
  </r>
  <r>
    <n v="7.8529330000000002"/>
    <n v="37.225320000000004"/>
    <x v="0"/>
    <s v="Tamssa"/>
    <n v="2016"/>
    <x v="5"/>
    <n v="6576.5424378556399"/>
    <n v="120"/>
    <n v="40"/>
    <n v="40"/>
  </r>
  <r>
    <n v="7.7190479999999999"/>
    <n v="37.225796000000003"/>
    <x v="0"/>
    <s v="Tamssa"/>
    <n v="2016"/>
    <x v="0"/>
    <n v="1884.35064935065"/>
    <n v="0"/>
    <n v="0"/>
    <n v="0"/>
  </r>
  <r>
    <n v="7.7190479999999999"/>
    <n v="37.225796000000003"/>
    <x v="0"/>
    <s v="Tamssa"/>
    <n v="2016"/>
    <x v="1"/>
    <n v="3586.2"/>
    <n v="0"/>
    <n v="40"/>
    <n v="40"/>
  </r>
  <r>
    <n v="7.7190479999999999"/>
    <n v="37.225796000000003"/>
    <x v="0"/>
    <s v="Tamssa"/>
    <n v="2016"/>
    <x v="2"/>
    <n v="6972.7466666666696"/>
    <n v="120"/>
    <n v="0"/>
    <n v="40"/>
  </r>
  <r>
    <n v="7.7190479999999999"/>
    <n v="37.225796000000003"/>
    <x v="0"/>
    <s v="Tamssa"/>
    <n v="2016"/>
    <x v="3"/>
    <n v="10420.3436041083"/>
    <n v="120"/>
    <n v="40"/>
    <n v="0"/>
  </r>
  <r>
    <n v="7.7190479999999999"/>
    <n v="37.225796000000003"/>
    <x v="0"/>
    <s v="Tamssa"/>
    <n v="2016"/>
    <x v="4"/>
    <n v="7990.4677248677199"/>
    <n v="120"/>
    <n v="40"/>
    <n v="40"/>
  </r>
  <r>
    <n v="7.7190479999999999"/>
    <n v="37.225796000000003"/>
    <x v="0"/>
    <s v="Tamssa"/>
    <n v="2016"/>
    <x v="5"/>
    <n v="7426.3989290495301"/>
    <n v="120"/>
    <n v="40"/>
    <n v="40"/>
  </r>
  <r>
    <n v="7.7385099999999998"/>
    <n v="37.223570000000002"/>
    <x v="0"/>
    <s v="Tamssa"/>
    <n v="2016"/>
    <x v="0"/>
    <n v="706.01481481481505"/>
    <n v="0"/>
    <n v="0"/>
    <n v="0"/>
  </r>
  <r>
    <n v="7.7385099999999998"/>
    <n v="37.223570000000002"/>
    <x v="0"/>
    <s v="Tamssa"/>
    <n v="2016"/>
    <x v="1"/>
    <n v="492.153968253968"/>
    <n v="0"/>
    <n v="40"/>
    <n v="40"/>
  </r>
  <r>
    <n v="7.7385099999999998"/>
    <n v="37.223570000000002"/>
    <x v="0"/>
    <s v="Tamssa"/>
    <n v="2016"/>
    <x v="2"/>
    <n v="4246.7548500881803"/>
    <n v="120"/>
    <n v="0"/>
    <n v="40"/>
  </r>
  <r>
    <n v="7.7385099999999998"/>
    <n v="37.223570000000002"/>
    <x v="0"/>
    <s v="Tamssa"/>
    <n v="2016"/>
    <x v="3"/>
    <n v="6561.0764079147702"/>
    <n v="120"/>
    <n v="40"/>
    <n v="0"/>
  </r>
  <r>
    <n v="7.7385099999999998"/>
    <n v="37.223570000000002"/>
    <x v="0"/>
    <s v="Tamssa"/>
    <n v="2016"/>
    <x v="4"/>
    <n v="7111.3160575858301"/>
    <n v="120"/>
    <n v="40"/>
    <n v="40"/>
  </r>
  <r>
    <n v="7.7385099999999998"/>
    <n v="37.223570000000002"/>
    <x v="0"/>
    <s v="Tamssa"/>
    <n v="2016"/>
    <x v="5"/>
    <n v="7522.7652063492096"/>
    <n v="120"/>
    <n v="40"/>
    <n v="40"/>
  </r>
  <r>
    <n v="7.7166800000000002"/>
    <n v="37.019869999999997"/>
    <x v="0"/>
    <s v="Tamssa"/>
    <n v="2016"/>
    <x v="0"/>
    <n v="170.05714285714299"/>
    <n v="0"/>
    <n v="0"/>
    <n v="0"/>
  </r>
  <r>
    <n v="7.7166800000000002"/>
    <n v="37.019869999999997"/>
    <x v="0"/>
    <s v="Tamssa"/>
    <n v="2016"/>
    <x v="1"/>
    <n v="296.634920634921"/>
    <n v="0"/>
    <n v="40"/>
    <n v="40"/>
  </r>
  <r>
    <n v="7.7166800000000002"/>
    <n v="37.019869999999997"/>
    <x v="0"/>
    <s v="Tamssa"/>
    <n v="2016"/>
    <x v="2"/>
    <n v="4956.0493827160499"/>
    <n v="120"/>
    <n v="0"/>
    <n v="40"/>
  </r>
  <r>
    <n v="7.7166800000000002"/>
    <n v="37.019869999999997"/>
    <x v="0"/>
    <s v="Tamssa"/>
    <n v="2016"/>
    <x v="3"/>
    <n v="6673.89499389499"/>
    <n v="120"/>
    <n v="40"/>
    <n v="0"/>
  </r>
  <r>
    <n v="7.7166800000000002"/>
    <n v="37.019869999999997"/>
    <x v="0"/>
    <s v="Tamssa"/>
    <n v="2016"/>
    <x v="4"/>
    <n v="6435.5027027026999"/>
    <n v="120"/>
    <n v="40"/>
    <n v="40"/>
  </r>
  <r>
    <n v="7.7166800000000002"/>
    <n v="37.019869999999997"/>
    <x v="0"/>
    <s v="Tamssa"/>
    <n v="2016"/>
    <x v="5"/>
    <n v="8276.0205128205107"/>
    <n v="120"/>
    <n v="40"/>
    <n v="40"/>
  </r>
  <r>
    <n v="7.7178100000000001"/>
    <n v="37.216842"/>
    <x v="0"/>
    <s v="Tamssa"/>
    <n v="2016"/>
    <x v="0"/>
    <n v="4549.8263820470702"/>
    <n v="0"/>
    <n v="0"/>
    <n v="0"/>
  </r>
  <r>
    <n v="7.7178100000000001"/>
    <n v="37.216842"/>
    <x v="0"/>
    <s v="Tamssa"/>
    <n v="2016"/>
    <x v="1"/>
    <n v="5908.4444444444498"/>
    <n v="0"/>
    <n v="40"/>
    <n v="40"/>
  </r>
  <r>
    <n v="7.7178100000000001"/>
    <n v="37.216842"/>
    <x v="0"/>
    <s v="Tamssa"/>
    <n v="2016"/>
    <x v="2"/>
    <n v="6373.0307328605204"/>
    <n v="120"/>
    <n v="0"/>
    <n v="40"/>
  </r>
  <r>
    <n v="7.7178100000000001"/>
    <n v="37.216842"/>
    <x v="0"/>
    <s v="Tamssa"/>
    <n v="2016"/>
    <x v="3"/>
    <n v="6872.8470588235296"/>
    <n v="120"/>
    <n v="40"/>
    <n v="0"/>
  </r>
  <r>
    <n v="7.7178100000000001"/>
    <n v="37.216842"/>
    <x v="0"/>
    <s v="Tamssa"/>
    <n v="2016"/>
    <x v="4"/>
    <n v="5070.8571428571404"/>
    <n v="120"/>
    <n v="40"/>
    <n v="40"/>
  </r>
  <r>
    <n v="7.7178100000000001"/>
    <n v="37.216842"/>
    <x v="0"/>
    <s v="Tamssa"/>
    <n v="2016"/>
    <x v="5"/>
    <n v="6817.98941798942"/>
    <n v="120"/>
    <n v="40"/>
    <n v="40"/>
  </r>
  <r>
    <n v="7.8311039999999998"/>
    <n v="37.230683999999997"/>
    <x v="0"/>
    <s v="Tamssa"/>
    <n v="2016"/>
    <x v="0"/>
    <n v="954.50793650793605"/>
    <n v="0"/>
    <n v="0"/>
    <n v="0"/>
  </r>
  <r>
    <n v="7.8311039999999998"/>
    <n v="37.230683999999997"/>
    <x v="0"/>
    <s v="Tamssa"/>
    <n v="2016"/>
    <x v="1"/>
    <n v="4082.3384615384598"/>
    <n v="0"/>
    <n v="40"/>
    <n v="40"/>
  </r>
  <r>
    <n v="7.8311039999999998"/>
    <n v="37.230683999999997"/>
    <x v="0"/>
    <s v="Tamssa"/>
    <n v="2016"/>
    <x v="2"/>
    <n v="6568.7601887601904"/>
    <n v="120"/>
    <n v="0"/>
    <n v="40"/>
  </r>
  <r>
    <n v="7.8311039999999998"/>
    <n v="37.230683999999997"/>
    <x v="0"/>
    <s v="Tamssa"/>
    <n v="2016"/>
    <x v="3"/>
    <n v="6400.5953488372097"/>
    <n v="120"/>
    <n v="40"/>
    <n v="0"/>
  </r>
  <r>
    <n v="7.8311039999999998"/>
    <n v="37.230683999999997"/>
    <x v="0"/>
    <s v="Tamssa"/>
    <n v="2016"/>
    <x v="4"/>
    <n v="6524.7346938775499"/>
    <n v="120"/>
    <n v="40"/>
    <n v="40"/>
  </r>
  <r>
    <n v="7.8311039999999998"/>
    <n v="37.230683999999997"/>
    <x v="0"/>
    <s v="Tamssa"/>
    <n v="2016"/>
    <x v="5"/>
    <n v="9166.0350877192996"/>
    <n v="120"/>
    <n v="40"/>
    <n v="40"/>
  </r>
  <r>
    <n v="7.8299320000000003"/>
    <n v="37.233713999999999"/>
    <x v="0"/>
    <s v="Tamssa"/>
    <n v="2016"/>
    <x v="0"/>
    <n v="2332.1632653061201"/>
    <n v="0"/>
    <n v="0"/>
    <n v="0"/>
  </r>
  <r>
    <n v="7.8299320000000003"/>
    <n v="37.233713999999999"/>
    <x v="0"/>
    <s v="Tamssa"/>
    <n v="2016"/>
    <x v="1"/>
    <n v="4477.1555555555597"/>
    <n v="0"/>
    <n v="40"/>
    <n v="40"/>
  </r>
  <r>
    <n v="7.8299320000000003"/>
    <n v="37.233713999999999"/>
    <x v="0"/>
    <s v="Tamssa"/>
    <n v="2016"/>
    <x v="2"/>
    <n v="8754.2787878787894"/>
    <n v="120"/>
    <n v="0"/>
    <n v="40"/>
  </r>
  <r>
    <n v="7.8299320000000003"/>
    <n v="37.233713999999999"/>
    <x v="0"/>
    <s v="Tamssa"/>
    <n v="2016"/>
    <x v="3"/>
    <n v="9335.5038759689905"/>
    <n v="120"/>
    <n v="40"/>
    <n v="0"/>
  </r>
  <r>
    <n v="7.8299320000000003"/>
    <n v="37.233713999999999"/>
    <x v="0"/>
    <s v="Tamssa"/>
    <n v="2016"/>
    <x v="4"/>
    <n v="8711.7763975155303"/>
    <n v="120"/>
    <n v="40"/>
    <n v="40"/>
  </r>
  <r>
    <n v="7.8299320000000003"/>
    <n v="37.233713999999999"/>
    <x v="0"/>
    <s v="Tamssa"/>
    <n v="2016"/>
    <x v="5"/>
    <n v="6361.2671394799099"/>
    <n v="120"/>
    <n v="40"/>
    <n v="40"/>
  </r>
  <r>
    <n v="7.8327530000000003"/>
    <n v="37.235256999999997"/>
    <x v="0"/>
    <s v="Tamssa"/>
    <n v="2016"/>
    <x v="0"/>
    <n v="627.37414965986397"/>
    <n v="0"/>
    <n v="0"/>
    <n v="0"/>
  </r>
  <r>
    <n v="7.8327530000000003"/>
    <n v="37.235256999999997"/>
    <x v="0"/>
    <s v="Tamssa"/>
    <n v="2016"/>
    <x v="1"/>
    <n v="4239.84"/>
    <n v="0"/>
    <n v="40"/>
    <n v="40"/>
  </r>
  <r>
    <n v="7.8327530000000003"/>
    <n v="37.235256999999997"/>
    <x v="0"/>
    <s v="Tamssa"/>
    <n v="2016"/>
    <x v="2"/>
    <n v="9248.0380952381001"/>
    <n v="120"/>
    <n v="0"/>
    <n v="40"/>
  </r>
  <r>
    <n v="7.8327530000000003"/>
    <n v="37.235256999999997"/>
    <x v="0"/>
    <s v="Tamssa"/>
    <n v="2016"/>
    <x v="3"/>
    <n v="9585.8938775510196"/>
    <n v="120"/>
    <n v="40"/>
    <n v="0"/>
  </r>
  <r>
    <n v="7.8327530000000003"/>
    <n v="37.235256999999997"/>
    <x v="0"/>
    <s v="Tamssa"/>
    <n v="2016"/>
    <x v="4"/>
    <n v="10273.807407407399"/>
    <n v="120"/>
    <n v="40"/>
    <n v="40"/>
  </r>
  <r>
    <n v="7.8327530000000003"/>
    <n v="37.235256999999997"/>
    <x v="0"/>
    <s v="Tamssa"/>
    <n v="2016"/>
    <x v="5"/>
    <n v="7949.9319727891098"/>
    <n v="120"/>
    <n v="40"/>
    <n v="40"/>
  </r>
  <r>
    <n v="7.8529330000000002"/>
    <n v="37.225320000000004"/>
    <x v="0"/>
    <s v="Tamssa"/>
    <n v="2016"/>
    <x v="0"/>
    <n v="761.45608465608495"/>
    <n v="0"/>
    <n v="0"/>
    <n v="0"/>
  </r>
  <r>
    <n v="7.8529330000000002"/>
    <n v="37.225320000000004"/>
    <x v="0"/>
    <s v="Tamssa"/>
    <n v="2016"/>
    <x v="1"/>
    <n v="864.45714285714303"/>
    <n v="0"/>
    <n v="40"/>
    <n v="40"/>
  </r>
  <r>
    <n v="7.8529330000000002"/>
    <n v="37.225320000000004"/>
    <x v="0"/>
    <s v="Tamssa"/>
    <n v="2016"/>
    <x v="2"/>
    <n v="4063.7666237666199"/>
    <n v="120"/>
    <n v="0"/>
    <n v="40"/>
  </r>
  <r>
    <n v="7.8529330000000002"/>
    <n v="37.225320000000004"/>
    <x v="0"/>
    <s v="Tamssa"/>
    <n v="2016"/>
    <x v="3"/>
    <n v="5662.4362369337996"/>
    <n v="120"/>
    <n v="40"/>
    <n v="0"/>
  </r>
  <r>
    <n v="7.8529330000000002"/>
    <n v="37.225320000000004"/>
    <x v="0"/>
    <s v="Tamssa"/>
    <n v="2016"/>
    <x v="4"/>
    <n v="7319.8285714285703"/>
    <n v="120"/>
    <n v="40"/>
    <n v="40"/>
  </r>
  <r>
    <n v="7.8529330000000002"/>
    <n v="37.225320000000004"/>
    <x v="0"/>
    <s v="Tamssa"/>
    <n v="2016"/>
    <x v="5"/>
    <n v="5578.4432432432404"/>
    <n v="120"/>
    <n v="40"/>
    <n v="40"/>
  </r>
  <r>
    <n v="7.7178800000000001"/>
    <n v="37.016399999999997"/>
    <x v="0"/>
    <s v="Tamssa"/>
    <n v="2016"/>
    <x v="0"/>
    <n v="733.46031746031804"/>
    <n v="0"/>
    <n v="0"/>
    <n v="0"/>
  </r>
  <r>
    <n v="7.7178800000000001"/>
    <n v="37.016399999999997"/>
    <x v="0"/>
    <s v="Tamssa"/>
    <n v="2016"/>
    <x v="1"/>
    <n v="416.05925925925902"/>
    <n v="0"/>
    <n v="40"/>
    <n v="40"/>
  </r>
  <r>
    <n v="7.7178800000000001"/>
    <n v="37.016399999999997"/>
    <x v="0"/>
    <s v="Tamssa"/>
    <n v="2016"/>
    <x v="2"/>
    <n v="5470.4"/>
    <n v="120"/>
    <n v="0"/>
    <n v="40"/>
  </r>
  <r>
    <n v="7.7178800000000001"/>
    <n v="37.016399999999997"/>
    <x v="0"/>
    <s v="Tamssa"/>
    <n v="2016"/>
    <x v="3"/>
    <n v="9049.1889258028805"/>
    <n v="120"/>
    <n v="40"/>
    <n v="0"/>
  </r>
  <r>
    <n v="7.7178800000000001"/>
    <n v="37.016399999999997"/>
    <x v="0"/>
    <s v="Tamssa"/>
    <n v="2016"/>
    <x v="4"/>
    <n v="9121.2825396825392"/>
    <n v="120"/>
    <n v="40"/>
    <n v="40"/>
  </r>
  <r>
    <n v="7.7178800000000001"/>
    <n v="37.016399999999997"/>
    <x v="0"/>
    <s v="Tamssa"/>
    <n v="2016"/>
    <x v="5"/>
    <n v="6342.8888888888896"/>
    <n v="120"/>
    <n v="40"/>
    <n v="40"/>
  </r>
  <r>
    <n v="7.7207470000000002"/>
    <n v="37.018247000000002"/>
    <x v="0"/>
    <s v="Tamssa"/>
    <n v="2016"/>
    <x v="0"/>
    <n v="4910.9010101010099"/>
    <n v="0"/>
    <n v="0"/>
    <n v="0"/>
  </r>
  <r>
    <n v="7.7207470000000002"/>
    <n v="37.018247000000002"/>
    <x v="0"/>
    <s v="Tamssa"/>
    <n v="2016"/>
    <x v="1"/>
    <n v="5314.0915032679704"/>
    <n v="0"/>
    <n v="40"/>
    <n v="40"/>
  </r>
  <r>
    <n v="7.7207470000000002"/>
    <n v="37.018247000000002"/>
    <x v="0"/>
    <s v="Tamssa"/>
    <n v="2016"/>
    <x v="2"/>
    <n v="8258.6236024844693"/>
    <n v="120"/>
    <n v="0"/>
    <n v="40"/>
  </r>
  <r>
    <n v="7.7207470000000002"/>
    <n v="37.018247000000002"/>
    <x v="0"/>
    <s v="Tamssa"/>
    <n v="2016"/>
    <x v="3"/>
    <n v="6924.0232288037196"/>
    <n v="120"/>
    <n v="40"/>
    <n v="0"/>
  </r>
  <r>
    <n v="7.7207470000000002"/>
    <n v="37.018247000000002"/>
    <x v="0"/>
    <s v="Tamssa"/>
    <n v="2016"/>
    <x v="4"/>
    <n v="6112.6227743271202"/>
    <n v="120"/>
    <n v="40"/>
    <n v="40"/>
  </r>
  <r>
    <n v="7.7207470000000002"/>
    <n v="37.018247000000002"/>
    <x v="0"/>
    <s v="Tamssa"/>
    <n v="2016"/>
    <x v="5"/>
    <n v="8392.7522297807991"/>
    <n v="120"/>
    <n v="40"/>
    <n v="40"/>
  </r>
  <r>
    <n v="7.6834540000000002"/>
    <n v="36.973860999999999"/>
    <x v="0"/>
    <s v="Tamssa"/>
    <n v="2016"/>
    <x v="0"/>
    <n v="4842.9333333333298"/>
    <n v="0"/>
    <n v="0"/>
    <n v="0"/>
  </r>
  <r>
    <n v="7.6834540000000002"/>
    <n v="36.973860999999999"/>
    <x v="0"/>
    <s v="Tamssa"/>
    <n v="2016"/>
    <x v="1"/>
    <n v="6997.3333333333303"/>
    <n v="0"/>
    <n v="40"/>
    <n v="40"/>
  </r>
  <r>
    <n v="7.6834540000000002"/>
    <n v="36.973860999999999"/>
    <x v="0"/>
    <s v="Tamssa"/>
    <n v="2016"/>
    <x v="2"/>
    <n v="7158.7960396039598"/>
    <n v="120"/>
    <n v="0"/>
    <n v="40"/>
  </r>
  <r>
    <n v="7.6834540000000002"/>
    <n v="36.973860999999999"/>
    <x v="0"/>
    <s v="Tamssa"/>
    <n v="2016"/>
    <x v="3"/>
    <n v="8451.0592592592602"/>
    <n v="120"/>
    <n v="40"/>
    <n v="0"/>
  </r>
  <r>
    <n v="7.6834540000000002"/>
    <n v="36.973860999999999"/>
    <x v="0"/>
    <s v="Tamssa"/>
    <n v="2016"/>
    <x v="4"/>
    <n v="7580.5714285714303"/>
    <n v="120"/>
    <n v="40"/>
    <n v="40"/>
  </r>
  <r>
    <n v="7.6834540000000002"/>
    <n v="36.973860999999999"/>
    <x v="0"/>
    <s v="Tamssa"/>
    <n v="2016"/>
    <x v="5"/>
    <n v="7742.6212765957398"/>
    <n v="120"/>
    <n v="40"/>
    <n v="40"/>
  </r>
  <r>
    <n v="7.7294400000000003"/>
    <n v="36.948749999999997"/>
    <x v="0"/>
    <s v="Tamssa"/>
    <n v="2016"/>
    <x v="0"/>
    <n v="387.352380952381"/>
    <n v="0"/>
    <n v="0"/>
    <n v="0"/>
  </r>
  <r>
    <n v="7.7294400000000003"/>
    <n v="36.948749999999997"/>
    <x v="0"/>
    <s v="Tamssa"/>
    <n v="2016"/>
    <x v="1"/>
    <n v="1015.37959183673"/>
    <n v="0"/>
    <n v="40"/>
    <n v="40"/>
  </r>
  <r>
    <n v="7.7294400000000003"/>
    <n v="36.948749999999997"/>
    <x v="0"/>
    <s v="Tamssa"/>
    <n v="2016"/>
    <x v="2"/>
    <n v="3583.5696267696298"/>
    <n v="120"/>
    <n v="0"/>
    <n v="40"/>
  </r>
  <r>
    <n v="7.7294400000000003"/>
    <n v="36.948749999999997"/>
    <x v="0"/>
    <s v="Tamssa"/>
    <n v="2016"/>
    <x v="3"/>
    <n v="7312.64"/>
    <n v="120"/>
    <n v="40"/>
    <n v="0"/>
  </r>
  <r>
    <n v="7.7294400000000003"/>
    <n v="36.948749999999997"/>
    <x v="0"/>
    <s v="Tamssa"/>
    <n v="2016"/>
    <x v="4"/>
    <n v="7532.4538824538804"/>
    <n v="120"/>
    <n v="40"/>
    <n v="40"/>
  </r>
  <r>
    <n v="7.7294400000000003"/>
    <n v="36.948749999999997"/>
    <x v="0"/>
    <s v="Tamssa"/>
    <n v="2016"/>
    <x v="5"/>
    <n v="5864.4705882353001"/>
    <n v="120"/>
    <n v="40"/>
    <n v="40"/>
  </r>
  <r>
    <n v="7.6847830000000004"/>
    <n v="36.979008"/>
    <x v="0"/>
    <s v="Tamssa"/>
    <n v="2016"/>
    <x v="0"/>
    <n v="2698.7198790627399"/>
    <n v="0"/>
    <n v="0"/>
    <n v="0"/>
  </r>
  <r>
    <n v="7.6847830000000004"/>
    <n v="36.979008"/>
    <x v="0"/>
    <s v="Tamssa"/>
    <n v="2016"/>
    <x v="1"/>
    <n v="2985.0027367268699"/>
    <n v="0"/>
    <n v="40"/>
    <n v="40"/>
  </r>
  <r>
    <n v="7.6847830000000004"/>
    <n v="36.979008"/>
    <x v="0"/>
    <s v="Tamssa"/>
    <n v="2016"/>
    <x v="2"/>
    <n v="4049.7309941520498"/>
    <n v="120"/>
    <n v="0"/>
    <n v="40"/>
  </r>
  <r>
    <n v="7.6847830000000004"/>
    <n v="36.979008"/>
    <x v="0"/>
    <s v="Tamssa"/>
    <n v="2016"/>
    <x v="3"/>
    <n v="6344.1853427896003"/>
    <n v="120"/>
    <n v="40"/>
    <n v="0"/>
  </r>
  <r>
    <n v="7.6847830000000004"/>
    <n v="36.979008"/>
    <x v="0"/>
    <s v="Tamssa"/>
    <n v="2016"/>
    <x v="4"/>
    <n v="8334.8571428571395"/>
    <n v="120"/>
    <n v="40"/>
    <n v="40"/>
  </r>
  <r>
    <n v="7.6847830000000004"/>
    <n v="36.979008"/>
    <x v="0"/>
    <s v="Tamssa"/>
    <n v="2016"/>
    <x v="5"/>
    <n v="9927.7678848283504"/>
    <n v="120"/>
    <n v="40"/>
    <n v="40"/>
  </r>
  <r>
    <n v="7.7067189999999997"/>
    <n v="37.029528999999997"/>
    <x v="0"/>
    <s v="Tamssa"/>
    <n v="2016"/>
    <x v="0"/>
    <n v="2699.9466666666699"/>
    <n v="0"/>
    <n v="0"/>
    <n v="0"/>
  </r>
  <r>
    <n v="7.7067189999999997"/>
    <n v="37.029528999999997"/>
    <x v="0"/>
    <s v="Tamssa"/>
    <n v="2016"/>
    <x v="1"/>
    <n v="4688.25396825397"/>
    <n v="0"/>
    <n v="40"/>
    <n v="40"/>
  </r>
  <r>
    <n v="7.7067189999999997"/>
    <n v="37.029528999999997"/>
    <x v="0"/>
    <s v="Tamssa"/>
    <n v="2016"/>
    <x v="2"/>
    <n v="7878.3020408163302"/>
    <n v="120"/>
    <n v="0"/>
    <n v="40"/>
  </r>
  <r>
    <n v="7.7067189999999997"/>
    <n v="37.029528999999997"/>
    <x v="0"/>
    <s v="Tamssa"/>
    <n v="2016"/>
    <x v="3"/>
    <n v="8756.6857142857207"/>
    <n v="120"/>
    <n v="40"/>
    <n v="0"/>
  </r>
  <r>
    <n v="7.7067189999999997"/>
    <n v="37.029528999999997"/>
    <x v="0"/>
    <s v="Tamssa"/>
    <n v="2016"/>
    <x v="4"/>
    <n v="9425.3756613756595"/>
    <n v="120"/>
    <n v="40"/>
    <n v="40"/>
  </r>
  <r>
    <n v="7.7067189999999997"/>
    <n v="37.029528999999997"/>
    <x v="0"/>
    <s v="Tamssa"/>
    <n v="2016"/>
    <x v="5"/>
    <n v="7393.6979591836698"/>
    <n v="120"/>
    <n v="40"/>
    <n v="40"/>
  </r>
  <r>
    <n v="9.0745745000000007"/>
    <n v="36.965354900000001"/>
    <x v="0"/>
    <s v="Tamssa"/>
    <n v="2016"/>
    <x v="0"/>
    <n v="3082.1877551020398"/>
    <n v="0"/>
    <n v="0"/>
    <n v="0"/>
  </r>
  <r>
    <n v="9.0745745000000007"/>
    <n v="36.965354900000001"/>
    <x v="0"/>
    <s v="Tamssa"/>
    <n v="2016"/>
    <x v="1"/>
    <n v="2581.9405714285699"/>
    <n v="0"/>
    <n v="40"/>
    <n v="40"/>
  </r>
  <r>
    <n v="9.0745745000000007"/>
    <n v="36.965354900000001"/>
    <x v="0"/>
    <s v="Tamssa"/>
    <n v="2016"/>
    <x v="2"/>
    <n v="6339.3443265306096"/>
    <n v="120"/>
    <n v="0"/>
    <n v="40"/>
  </r>
  <r>
    <n v="9.0745745000000007"/>
    <n v="36.965354900000001"/>
    <x v="0"/>
    <s v="Tamssa"/>
    <n v="2016"/>
    <x v="3"/>
    <n v="7806.4692244897997"/>
    <n v="120"/>
    <n v="40"/>
    <n v="0"/>
  </r>
  <r>
    <n v="9.0745745000000007"/>
    <n v="36.965354900000001"/>
    <x v="0"/>
    <s v="Tamssa"/>
    <n v="2016"/>
    <x v="4"/>
    <n v="8549.0155102040808"/>
    <n v="120"/>
    <n v="40"/>
    <n v="40"/>
  </r>
  <r>
    <n v="9.0745745000000007"/>
    <n v="36.965354900000001"/>
    <x v="0"/>
    <s v="Tamssa"/>
    <n v="2016"/>
    <x v="5"/>
    <n v="8962.6775510204097"/>
    <n v="120"/>
    <n v="40"/>
    <n v="40"/>
  </r>
  <r>
    <n v="9.1244639999999997"/>
    <n v="37.016755000000003"/>
    <x v="0"/>
    <s v="Tamssa"/>
    <n v="2016"/>
    <x v="0"/>
    <n v="5577.2610612244898"/>
    <n v="0"/>
    <n v="0"/>
    <n v="0"/>
  </r>
  <r>
    <n v="9.1244639999999997"/>
    <n v="37.016755000000003"/>
    <x v="0"/>
    <s v="Tamssa"/>
    <n v="2016"/>
    <x v="1"/>
    <n v="5172.3183673469402"/>
    <n v="0"/>
    <n v="40"/>
    <n v="40"/>
  </r>
  <r>
    <n v="9.1244639999999997"/>
    <n v="37.016755000000003"/>
    <x v="0"/>
    <s v="Tamssa"/>
    <n v="2016"/>
    <x v="2"/>
    <n v="7518.1224489795904"/>
    <n v="120"/>
    <n v="0"/>
    <n v="40"/>
  </r>
  <r>
    <n v="9.1244639999999997"/>
    <n v="37.016755000000003"/>
    <x v="0"/>
    <s v="Tamssa"/>
    <n v="2016"/>
    <x v="3"/>
    <n v="9464.6615510204101"/>
    <n v="120"/>
    <n v="40"/>
    <n v="0"/>
  </r>
  <r>
    <n v="9.1244639999999997"/>
    <n v="37.016755000000003"/>
    <x v="0"/>
    <s v="Tamssa"/>
    <n v="2016"/>
    <x v="4"/>
    <n v="8309.0791836734697"/>
    <n v="120"/>
    <n v="40"/>
    <n v="40"/>
  </r>
  <r>
    <n v="9.1244639999999997"/>
    <n v="37.016755000000003"/>
    <x v="0"/>
    <s v="Tamssa"/>
    <n v="2016"/>
    <x v="5"/>
    <n v="14945.604244898001"/>
    <n v="120"/>
    <n v="40"/>
    <n v="40"/>
  </r>
  <r>
    <n v="9.1491199999999999"/>
    <n v="37.043979999999998"/>
    <x v="0"/>
    <s v="Tamssa"/>
    <n v="2016"/>
    <x v="0"/>
    <n v="2191.9591836734699"/>
    <n v="0"/>
    <n v="0"/>
    <n v="0"/>
  </r>
  <r>
    <n v="9.1491199999999999"/>
    <n v="37.043979999999998"/>
    <x v="0"/>
    <s v="Tamssa"/>
    <n v="2016"/>
    <x v="1"/>
    <n v="9577.4179591836692"/>
    <n v="0"/>
    <n v="40"/>
    <n v="40"/>
  </r>
  <r>
    <n v="9.1491199999999999"/>
    <n v="37.043979999999998"/>
    <x v="0"/>
    <s v="Tamssa"/>
    <n v="2016"/>
    <x v="2"/>
    <n v="17474.510204081598"/>
    <n v="120"/>
    <n v="0"/>
    <n v="40"/>
  </r>
  <r>
    <n v="9.1491199999999999"/>
    <n v="37.043979999999998"/>
    <x v="0"/>
    <s v="Tamssa"/>
    <n v="2016"/>
    <x v="3"/>
    <n v="15681.8424489796"/>
    <n v="120"/>
    <n v="40"/>
    <n v="0"/>
  </r>
  <r>
    <n v="9.1491199999999999"/>
    <n v="37.043979999999998"/>
    <x v="0"/>
    <s v="Tamssa"/>
    <n v="2016"/>
    <x v="4"/>
    <n v="18315.565714285702"/>
    <n v="120"/>
    <n v="40"/>
    <n v="40"/>
  </r>
  <r>
    <n v="9.1491199999999999"/>
    <n v="37.043979999999998"/>
    <x v="0"/>
    <s v="Tamssa"/>
    <n v="2016"/>
    <x v="5"/>
    <n v="16819.1706122449"/>
    <n v="120"/>
    <n v="40"/>
    <n v="40"/>
  </r>
  <r>
    <n v="9.0888100000000005"/>
    <n v="37.14396"/>
    <x v="0"/>
    <s v="Tamssa"/>
    <n v="2016"/>
    <x v="0"/>
    <n v="3421.44"/>
    <n v="0"/>
    <n v="0"/>
    <n v="0"/>
  </r>
  <r>
    <n v="9.0888100000000005"/>
    <n v="37.14396"/>
    <x v="0"/>
    <s v="Tamssa"/>
    <n v="2016"/>
    <x v="1"/>
    <n v="3025.2342857142899"/>
    <n v="0"/>
    <n v="40"/>
    <n v="40"/>
  </r>
  <r>
    <n v="9.0888100000000005"/>
    <n v="37.14396"/>
    <x v="0"/>
    <s v="Tamssa"/>
    <n v="2016"/>
    <x v="2"/>
    <n v="6559.3469387755104"/>
    <n v="120"/>
    <n v="0"/>
    <n v="40"/>
  </r>
  <r>
    <n v="9.0888100000000005"/>
    <n v="37.14396"/>
    <x v="0"/>
    <s v="Tamssa"/>
    <n v="2016"/>
    <x v="3"/>
    <n v="7574.98775510204"/>
    <n v="120"/>
    <n v="40"/>
    <n v="0"/>
  </r>
  <r>
    <n v="9.0888100000000005"/>
    <n v="37.14396"/>
    <x v="0"/>
    <s v="Tamssa"/>
    <n v="2016"/>
    <x v="4"/>
    <n v="9109.0285714285692"/>
    <n v="120"/>
    <n v="40"/>
    <n v="40"/>
  </r>
  <r>
    <n v="9.0888100000000005"/>
    <n v="37.14396"/>
    <x v="0"/>
    <s v="Tamssa"/>
    <n v="2016"/>
    <x v="5"/>
    <n v="7980.3888979591802"/>
    <n v="120"/>
    <n v="40"/>
    <n v="40"/>
  </r>
  <r>
    <n v="9.0912299999999995"/>
    <n v="37.1584"/>
    <x v="0"/>
    <s v="Tamssa"/>
    <n v="2016"/>
    <x v="0"/>
    <n v="3051.2953469387799"/>
    <n v="0"/>
    <n v="0"/>
    <n v="0"/>
  </r>
  <r>
    <n v="9.0912299999999995"/>
    <n v="37.1584"/>
    <x v="0"/>
    <s v="Tamssa"/>
    <n v="2016"/>
    <x v="1"/>
    <n v="2848.87248979592"/>
    <n v="0"/>
    <n v="40"/>
    <n v="40"/>
  </r>
  <r>
    <n v="9.0912299999999995"/>
    <n v="37.1584"/>
    <x v="0"/>
    <s v="Tamssa"/>
    <n v="2016"/>
    <x v="2"/>
    <n v="6628.6080000000002"/>
    <n v="120"/>
    <n v="0"/>
    <n v="40"/>
  </r>
  <r>
    <n v="9.0912299999999995"/>
    <n v="37.1584"/>
    <x v="0"/>
    <s v="Tamssa"/>
    <n v="2016"/>
    <x v="3"/>
    <n v="7604.9015510204099"/>
    <n v="120"/>
    <n v="40"/>
    <n v="0"/>
  </r>
  <r>
    <n v="9.0912299999999995"/>
    <n v="37.1584"/>
    <x v="0"/>
    <s v="Tamssa"/>
    <n v="2016"/>
    <x v="4"/>
    <n v="7711.5702857142896"/>
    <n v="120"/>
    <n v="40"/>
    <n v="40"/>
  </r>
  <r>
    <n v="9.0912299999999995"/>
    <n v="37.1584"/>
    <x v="0"/>
    <s v="Tamssa"/>
    <n v="2016"/>
    <x v="5"/>
    <n v="7291.4899591836702"/>
    <n v="120"/>
    <n v="40"/>
    <n v="40"/>
  </r>
  <r>
    <n v="9.0820799999999995"/>
    <n v="37.150739999999999"/>
    <x v="0"/>
    <s v="Tamssa"/>
    <n v="2016"/>
    <x v="0"/>
    <n v="2190.8659591836699"/>
    <n v="0"/>
    <n v="0"/>
    <n v="0"/>
  </r>
  <r>
    <n v="9.0820799999999995"/>
    <n v="37.150739999999999"/>
    <x v="0"/>
    <s v="Tamssa"/>
    <n v="2016"/>
    <x v="1"/>
    <n v="1377.1102040816299"/>
    <n v="0"/>
    <n v="40"/>
    <n v="40"/>
  </r>
  <r>
    <n v="9.0820799999999995"/>
    <n v="37.150739999999999"/>
    <x v="0"/>
    <s v="Tamssa"/>
    <n v="2016"/>
    <x v="2"/>
    <n v="6636.0489795918402"/>
    <n v="120"/>
    <n v="0"/>
    <n v="40"/>
  </r>
  <r>
    <n v="9.0820799999999995"/>
    <n v="37.150739999999999"/>
    <x v="0"/>
    <s v="Tamssa"/>
    <n v="2016"/>
    <x v="3"/>
    <n v="8835.4050612244901"/>
    <n v="120"/>
    <n v="40"/>
    <n v="0"/>
  </r>
  <r>
    <n v="9.0820799999999995"/>
    <n v="37.150739999999999"/>
    <x v="0"/>
    <s v="Tamssa"/>
    <n v="2016"/>
    <x v="4"/>
    <n v="7758.2351020408196"/>
    <n v="120"/>
    <n v="40"/>
    <n v="40"/>
  </r>
  <r>
    <n v="9.0820799999999995"/>
    <n v="37.150739999999999"/>
    <x v="0"/>
    <s v="Tamssa"/>
    <n v="2016"/>
    <x v="5"/>
    <n v="5920.4806530612204"/>
    <n v="120"/>
    <n v="40"/>
    <n v="40"/>
  </r>
  <r>
    <n v="9.0876800000000006"/>
    <n v="37.134430000000002"/>
    <x v="0"/>
    <s v="Tamssa"/>
    <n v="2016"/>
    <x v="0"/>
    <n v="2670.4212244897999"/>
    <n v="0"/>
    <n v="0"/>
    <n v="0"/>
  </r>
  <r>
    <n v="9.0876800000000006"/>
    <n v="37.134430000000002"/>
    <x v="0"/>
    <s v="Tamssa"/>
    <n v="2016"/>
    <x v="1"/>
    <n v="3431.4906122449001"/>
    <n v="0"/>
    <n v="40"/>
    <n v="40"/>
  </r>
  <r>
    <n v="9.0876800000000006"/>
    <n v="37.134430000000002"/>
    <x v="0"/>
    <s v="Tamssa"/>
    <n v="2016"/>
    <x v="2"/>
    <n v="5425.7436734693902"/>
    <n v="120"/>
    <n v="0"/>
    <n v="40"/>
  </r>
  <r>
    <n v="9.0876800000000006"/>
    <n v="37.134430000000002"/>
    <x v="0"/>
    <s v="Tamssa"/>
    <n v="2016"/>
    <x v="3"/>
    <n v="6621.59020408163"/>
    <n v="120"/>
    <n v="40"/>
    <n v="0"/>
  </r>
  <r>
    <n v="9.0876800000000006"/>
    <n v="37.134430000000002"/>
    <x v="0"/>
    <s v="Tamssa"/>
    <n v="2016"/>
    <x v="4"/>
    <n v="6198.5828571428601"/>
    <n v="120"/>
    <n v="40"/>
    <n v="40"/>
  </r>
  <r>
    <n v="9.0876800000000006"/>
    <n v="37.134430000000002"/>
    <x v="0"/>
    <s v="Tamssa"/>
    <n v="2016"/>
    <x v="5"/>
    <n v="6236.3696326530599"/>
    <n v="120"/>
    <n v="40"/>
    <n v="40"/>
  </r>
  <r>
    <n v="9.0241469999999993"/>
    <n v="37.012172700000001"/>
    <x v="0"/>
    <s v="Tamssa"/>
    <n v="2016"/>
    <x v="0"/>
    <n v="1746.7964081632699"/>
    <n v="0"/>
    <n v="0"/>
    <n v="0"/>
  </r>
  <r>
    <n v="9.0241469999999993"/>
    <n v="37.012172700000001"/>
    <x v="0"/>
    <s v="Tamssa"/>
    <n v="2016"/>
    <x v="1"/>
    <n v="3364.66285714286"/>
    <n v="0"/>
    <n v="40"/>
    <n v="40"/>
  </r>
  <r>
    <n v="9.0241469999999993"/>
    <n v="37.012172700000001"/>
    <x v="0"/>
    <s v="Tamssa"/>
    <n v="2016"/>
    <x v="2"/>
    <n v="6595.44979591837"/>
    <n v="120"/>
    <n v="0"/>
    <n v="40"/>
  </r>
  <r>
    <n v="9.0241469999999993"/>
    <n v="37.012172700000001"/>
    <x v="0"/>
    <s v="Tamssa"/>
    <n v="2016"/>
    <x v="3"/>
    <n v="7952.6351020408201"/>
    <n v="120"/>
    <n v="40"/>
    <n v="0"/>
  </r>
  <r>
    <n v="9.0241469999999993"/>
    <n v="37.012172700000001"/>
    <x v="0"/>
    <s v="Tamssa"/>
    <n v="2016"/>
    <x v="4"/>
    <n v="8514.6759183673494"/>
    <n v="120"/>
    <n v="40"/>
    <n v="40"/>
  </r>
  <r>
    <n v="9.0241469999999993"/>
    <n v="37.012172700000001"/>
    <x v="0"/>
    <s v="Tamssa"/>
    <n v="2016"/>
    <x v="5"/>
    <n v="9032.1413877551004"/>
    <n v="120"/>
    <n v="40"/>
    <n v="40"/>
  </r>
  <r>
    <n v="9.0255310000000009"/>
    <n v="37.252363000000003"/>
    <x v="0"/>
    <s v="Tamssa"/>
    <n v="2016"/>
    <x v="0"/>
    <n v="2853.0249795918398"/>
    <n v="0"/>
    <n v="0"/>
    <n v="0"/>
  </r>
  <r>
    <n v="9.0255310000000009"/>
    <n v="37.252363000000003"/>
    <x v="0"/>
    <s v="Tamssa"/>
    <n v="2016"/>
    <x v="1"/>
    <n v="3353.9422040816298"/>
    <n v="0"/>
    <n v="40"/>
    <n v="40"/>
  </r>
  <r>
    <n v="9.0255310000000009"/>
    <n v="37.252363000000003"/>
    <x v="0"/>
    <s v="Tamssa"/>
    <n v="2016"/>
    <x v="2"/>
    <n v="8877.8115918367403"/>
    <n v="120"/>
    <n v="0"/>
    <n v="40"/>
  </r>
  <r>
    <n v="9.0255310000000009"/>
    <n v="37.252363000000003"/>
    <x v="0"/>
    <s v="Tamssa"/>
    <n v="2016"/>
    <x v="3"/>
    <n v="8548.0457142857103"/>
    <n v="120"/>
    <n v="40"/>
    <n v="0"/>
  </r>
  <r>
    <n v="9.0255310000000009"/>
    <n v="37.252363000000003"/>
    <x v="0"/>
    <s v="Tamssa"/>
    <n v="2016"/>
    <x v="4"/>
    <n v="9948.4839183673503"/>
    <n v="120"/>
    <n v="40"/>
    <n v="40"/>
  </r>
  <r>
    <n v="9.0255310000000009"/>
    <n v="37.252363000000003"/>
    <x v="0"/>
    <s v="Tamssa"/>
    <n v="2016"/>
    <x v="5"/>
    <n v="9488.0953469387805"/>
    <n v="120"/>
    <n v="40"/>
    <n v="40"/>
  </r>
  <r>
    <n v="9.0209569999999992"/>
    <n v="37.235469000000002"/>
    <x v="0"/>
    <s v="Tamssa"/>
    <n v="2016"/>
    <x v="0"/>
    <n v="2461.5360000000001"/>
    <n v="0"/>
    <n v="0"/>
    <n v="0"/>
  </r>
  <r>
    <n v="9.0209569999999992"/>
    <n v="37.235469000000002"/>
    <x v="0"/>
    <s v="Tamssa"/>
    <n v="2016"/>
    <x v="1"/>
    <n v="2833.21469387755"/>
    <n v="0"/>
    <n v="40"/>
    <n v="40"/>
  </r>
  <r>
    <n v="9.0209569999999992"/>
    <n v="37.235469000000002"/>
    <x v="0"/>
    <s v="Tamssa"/>
    <n v="2016"/>
    <x v="2"/>
    <n v="6370.6951836734697"/>
    <n v="120"/>
    <n v="0"/>
    <n v="40"/>
  </r>
  <r>
    <n v="9.0209569999999992"/>
    <n v="37.235469000000002"/>
    <x v="0"/>
    <s v="Tamssa"/>
    <n v="2016"/>
    <x v="3"/>
    <n v="6750.6612244897997"/>
    <n v="120"/>
    <n v="40"/>
    <n v="0"/>
  </r>
  <r>
    <n v="9.0209569999999992"/>
    <n v="37.235469000000002"/>
    <x v="0"/>
    <s v="Tamssa"/>
    <n v="2016"/>
    <x v="4"/>
    <n v="7316.4225306122498"/>
    <n v="120"/>
    <n v="40"/>
    <n v="40"/>
  </r>
  <r>
    <n v="9.0209569999999992"/>
    <n v="37.235469000000002"/>
    <x v="0"/>
    <s v="Tamssa"/>
    <n v="2016"/>
    <x v="5"/>
    <n v="7569.9095510204097"/>
    <n v="120"/>
    <n v="40"/>
    <n v="40"/>
  </r>
  <r>
    <n v="9.0517430000000001"/>
    <n v="37.168224000000002"/>
    <x v="0"/>
    <s v="Tamssa"/>
    <n v="2016"/>
    <x v="0"/>
    <n v="3769.72016326531"/>
    <n v="0"/>
    <n v="0"/>
    <n v="0"/>
  </r>
  <r>
    <n v="9.0517430000000001"/>
    <n v="37.168224000000002"/>
    <x v="0"/>
    <s v="Tamssa"/>
    <n v="2016"/>
    <x v="1"/>
    <n v="4570.3836734693896"/>
    <n v="0"/>
    <n v="40"/>
    <n v="40"/>
  </r>
  <r>
    <n v="9.0517430000000001"/>
    <n v="37.168224000000002"/>
    <x v="0"/>
    <s v="Tamssa"/>
    <n v="2016"/>
    <x v="2"/>
    <n v="3838.8048979591799"/>
    <n v="120"/>
    <n v="0"/>
    <n v="40"/>
  </r>
  <r>
    <n v="9.0517430000000001"/>
    <n v="37.168224000000002"/>
    <x v="0"/>
    <s v="Tamssa"/>
    <n v="2016"/>
    <x v="3"/>
    <n v="5165.0889795918401"/>
    <n v="120"/>
    <n v="40"/>
    <n v="0"/>
  </r>
  <r>
    <n v="9.0517430000000001"/>
    <n v="37.168224000000002"/>
    <x v="0"/>
    <s v="Tamssa"/>
    <n v="2016"/>
    <x v="4"/>
    <n v="4944.6014693877596"/>
    <n v="120"/>
    <n v="40"/>
    <n v="40"/>
  </r>
  <r>
    <n v="9.0517430000000001"/>
    <n v="37.168224000000002"/>
    <x v="0"/>
    <s v="Tamssa"/>
    <n v="2016"/>
    <x v="5"/>
    <n v="6013.44"/>
    <n v="120"/>
    <n v="40"/>
    <n v="40"/>
  </r>
  <r>
    <n v="9.0478070000000006"/>
    <n v="37.191477999999996"/>
    <x v="0"/>
    <s v="Tamssa"/>
    <n v="2016"/>
    <x v="0"/>
    <n v="1478.03069387755"/>
    <n v="0"/>
    <n v="0"/>
    <n v="0"/>
  </r>
  <r>
    <n v="9.0478070000000006"/>
    <n v="37.191477999999996"/>
    <x v="0"/>
    <s v="Tamssa"/>
    <n v="2016"/>
    <x v="1"/>
    <n v="1634.3706122449"/>
    <n v="0"/>
    <n v="40"/>
    <n v="40"/>
  </r>
  <r>
    <n v="9.0478070000000006"/>
    <n v="37.191477999999996"/>
    <x v="0"/>
    <s v="Tamssa"/>
    <n v="2016"/>
    <x v="2"/>
    <n v="3468.96"/>
    <n v="120"/>
    <n v="0"/>
    <n v="40"/>
  </r>
  <r>
    <n v="9.0478070000000006"/>
    <n v="37.191477999999996"/>
    <x v="0"/>
    <s v="Tamssa"/>
    <n v="2016"/>
    <x v="3"/>
    <n v="2309.4631836734702"/>
    <n v="120"/>
    <n v="40"/>
    <n v="0"/>
  </r>
  <r>
    <n v="9.0478070000000006"/>
    <n v="37.191477999999996"/>
    <x v="0"/>
    <s v="Tamssa"/>
    <n v="2016"/>
    <x v="4"/>
    <n v="4551.6225306122496"/>
    <n v="120"/>
    <n v="40"/>
    <n v="40"/>
  </r>
  <r>
    <n v="9.0478070000000006"/>
    <n v="37.191477999999996"/>
    <x v="0"/>
    <s v="Tamssa"/>
    <n v="2016"/>
    <x v="5"/>
    <n v="4249.8220408163297"/>
    <n v="120"/>
    <n v="40"/>
    <n v="40"/>
  </r>
  <r>
    <n v="9.0820416999999996"/>
    <n v="37.089283000000002"/>
    <x v="0"/>
    <s v="Tamssa"/>
    <n v="2016"/>
    <x v="0"/>
    <n v="3461.9862857142898"/>
    <n v="0"/>
    <n v="0"/>
    <n v="0"/>
  </r>
  <r>
    <n v="9.0820416999999996"/>
    <n v="37.089283000000002"/>
    <x v="0"/>
    <s v="Tamssa"/>
    <n v="2016"/>
    <x v="1"/>
    <n v="4960.9028571428598"/>
    <n v="0"/>
    <n v="40"/>
    <n v="40"/>
  </r>
  <r>
    <n v="9.0820416999999996"/>
    <n v="37.089283000000002"/>
    <x v="0"/>
    <s v="Tamssa"/>
    <n v="2016"/>
    <x v="2"/>
    <n v="6865.44979591837"/>
    <n v="120"/>
    <n v="0"/>
    <n v="40"/>
  </r>
  <r>
    <n v="9.0820416999999996"/>
    <n v="37.089283000000002"/>
    <x v="0"/>
    <s v="Tamssa"/>
    <n v="2016"/>
    <x v="3"/>
    <n v="6161.3779591836701"/>
    <n v="120"/>
    <n v="40"/>
    <n v="0"/>
  </r>
  <r>
    <n v="9.0820416999999996"/>
    <n v="37.089283000000002"/>
    <x v="0"/>
    <s v="Tamssa"/>
    <n v="2016"/>
    <x v="4"/>
    <n v="4376.0365714285699"/>
    <n v="120"/>
    <n v="40"/>
    <n v="40"/>
  </r>
  <r>
    <n v="9.0820416999999996"/>
    <n v="37.089283000000002"/>
    <x v="0"/>
    <s v="Tamssa"/>
    <n v="2016"/>
    <x v="5"/>
    <n v="5740.9097142857099"/>
    <n v="120"/>
    <n v="40"/>
    <n v="40"/>
  </r>
  <r>
    <n v="9.0973548999999991"/>
    <n v="37.075126599999997"/>
    <x v="0"/>
    <s v="Tamssa"/>
    <n v="2016"/>
    <x v="0"/>
    <n v="1865.6757551020401"/>
    <n v="0"/>
    <n v="0"/>
    <n v="0"/>
  </r>
  <r>
    <n v="9.0973548999999991"/>
    <n v="37.075126599999997"/>
    <x v="0"/>
    <s v="Tamssa"/>
    <n v="2016"/>
    <x v="1"/>
    <n v="1866.16065306122"/>
    <n v="0"/>
    <n v="40"/>
    <n v="40"/>
  </r>
  <r>
    <n v="9.0973548999999991"/>
    <n v="37.075126599999997"/>
    <x v="0"/>
    <s v="Tamssa"/>
    <n v="2016"/>
    <x v="2"/>
    <n v="5607.0602448979598"/>
    <n v="120"/>
    <n v="0"/>
    <n v="40"/>
  </r>
  <r>
    <n v="9.0973548999999991"/>
    <n v="37.075126599999997"/>
    <x v="0"/>
    <s v="Tamssa"/>
    <n v="2016"/>
    <x v="3"/>
    <n v="4553.4563265306097"/>
    <n v="120"/>
    <n v="40"/>
    <n v="0"/>
  </r>
  <r>
    <n v="9.0973548999999991"/>
    <n v="37.075126599999997"/>
    <x v="0"/>
    <s v="Tamssa"/>
    <n v="2016"/>
    <x v="4"/>
    <n v="4307.9745306122404"/>
    <n v="120"/>
    <n v="40"/>
    <n v="40"/>
  </r>
  <r>
    <n v="9.0973548999999991"/>
    <n v="37.075126599999997"/>
    <x v="0"/>
    <s v="Tamssa"/>
    <n v="2016"/>
    <x v="5"/>
    <n v="5085.2747755102"/>
    <n v="120"/>
    <n v="40"/>
    <n v="40"/>
  </r>
  <r>
    <n v="38.380628999999999"/>
    <n v="7.0387190000000004"/>
    <x v="0"/>
    <s v="Tamssa"/>
    <n v="2016"/>
    <x v="0"/>
    <n v="6141.5328798185901"/>
    <n v="0"/>
    <n v="0"/>
    <n v="0"/>
  </r>
  <r>
    <n v="38.380628999999999"/>
    <n v="7.0387190000000004"/>
    <x v="0"/>
    <s v="Tamssa"/>
    <n v="2016"/>
    <x v="1"/>
    <n v="4953.5059777102297"/>
    <n v="0"/>
    <n v="40"/>
    <n v="40"/>
  </r>
  <r>
    <n v="38.380628999999999"/>
    <n v="7.0387190000000004"/>
    <x v="0"/>
    <s v="Tamssa"/>
    <n v="2016"/>
    <x v="2"/>
    <n v="7372.1904761904798"/>
    <n v="120"/>
    <n v="0"/>
    <n v="40"/>
  </r>
  <r>
    <n v="38.380628999999999"/>
    <n v="7.0387190000000004"/>
    <x v="0"/>
    <s v="Tamssa"/>
    <n v="2016"/>
    <x v="3"/>
    <n v="7288.25396825397"/>
    <n v="120"/>
    <n v="40"/>
    <n v="0"/>
  </r>
  <r>
    <n v="38.380628999999999"/>
    <n v="7.0387190000000004"/>
    <x v="0"/>
    <s v="Tamssa"/>
    <n v="2016"/>
    <x v="4"/>
    <n v="6972.8711111111097"/>
    <n v="120"/>
    <n v="40"/>
    <n v="40"/>
  </r>
  <r>
    <n v="38.380628999999999"/>
    <n v="7.0387190000000004"/>
    <x v="0"/>
    <s v="Tamssa"/>
    <n v="2016"/>
    <x v="5"/>
    <n v="7417.6796019900503"/>
    <n v="120"/>
    <n v="40"/>
    <n v="40"/>
  </r>
  <r>
    <n v="38.380585000000004"/>
    <n v="7.0397030000000003"/>
    <x v="0"/>
    <s v="Tamssa"/>
    <n v="2016"/>
    <x v="0"/>
    <n v="4659.6851311953396"/>
    <n v="0"/>
    <n v="0"/>
    <n v="0"/>
  </r>
  <r>
    <n v="38.380585000000004"/>
    <n v="7.0397030000000003"/>
    <x v="0"/>
    <s v="Tamssa"/>
    <n v="2016"/>
    <x v="1"/>
    <n v="5098.92089407191"/>
    <n v="0"/>
    <n v="40"/>
    <n v="40"/>
  </r>
  <r>
    <n v="38.380585000000004"/>
    <n v="7.0397030000000003"/>
    <x v="0"/>
    <s v="Tamssa"/>
    <n v="2016"/>
    <x v="2"/>
    <n v="6321.3479853479803"/>
    <n v="120"/>
    <n v="0"/>
    <n v="40"/>
  </r>
  <r>
    <n v="38.380585000000004"/>
    <n v="7.0397030000000003"/>
    <x v="0"/>
    <s v="Tamssa"/>
    <n v="2016"/>
    <x v="3"/>
    <n v="7330.2669275929502"/>
    <n v="120"/>
    <n v="40"/>
    <n v="0"/>
  </r>
  <r>
    <n v="38.380585000000004"/>
    <n v="7.0397030000000003"/>
    <x v="0"/>
    <s v="Tamssa"/>
    <n v="2016"/>
    <x v="4"/>
    <n v="8970.4620811287496"/>
    <n v="120"/>
    <n v="40"/>
    <n v="40"/>
  </r>
  <r>
    <n v="38.380585000000004"/>
    <n v="7.0397030000000003"/>
    <x v="0"/>
    <s v="Tamssa"/>
    <n v="2016"/>
    <x v="5"/>
    <n v="7533.7142857142899"/>
    <n v="120"/>
    <n v="40"/>
    <n v="40"/>
  </r>
  <r>
    <n v="38.380057999999998"/>
    <n v="7.040559"/>
    <x v="0"/>
    <s v="Tamssa"/>
    <n v="2016"/>
    <x v="0"/>
    <n v="3595.6989247311799"/>
    <n v="0"/>
    <n v="0"/>
    <n v="0"/>
  </r>
  <r>
    <n v="38.380057999999998"/>
    <n v="7.040559"/>
    <x v="0"/>
    <s v="Tamssa"/>
    <n v="2016"/>
    <x v="1"/>
    <n v="6110.1886792452797"/>
    <n v="0"/>
    <n v="40"/>
    <n v="40"/>
  </r>
  <r>
    <n v="38.380057999999998"/>
    <n v="7.040559"/>
    <x v="0"/>
    <s v="Tamssa"/>
    <n v="2016"/>
    <x v="2"/>
    <n v="4935.5158730158701"/>
    <n v="120"/>
    <n v="0"/>
    <n v="40"/>
  </r>
  <r>
    <n v="38.380057999999998"/>
    <n v="7.040559"/>
    <x v="0"/>
    <s v="Tamssa"/>
    <n v="2016"/>
    <x v="3"/>
    <n v="8050.4904051172698"/>
    <n v="120"/>
    <n v="40"/>
    <n v="0"/>
  </r>
  <r>
    <n v="38.380057999999998"/>
    <n v="7.040559"/>
    <x v="0"/>
    <s v="Tamssa"/>
    <n v="2016"/>
    <x v="4"/>
    <n v="8226.2675736961392"/>
    <n v="120"/>
    <n v="40"/>
    <n v="40"/>
  </r>
  <r>
    <n v="38.380057999999998"/>
    <n v="7.040559"/>
    <x v="0"/>
    <s v="Tamssa"/>
    <n v="2016"/>
    <x v="5"/>
    <n v="7824.7121070650501"/>
    <n v="120"/>
    <n v="40"/>
    <n v="40"/>
  </r>
  <r>
    <n v="38.386125999999997"/>
    <n v="7.0507679999999997"/>
    <x v="0"/>
    <s v="Tamssa"/>
    <n v="2016"/>
    <x v="0"/>
    <n v="5838.6234920634897"/>
    <n v="0"/>
    <n v="0"/>
    <n v="0"/>
  </r>
  <r>
    <n v="38.386125999999997"/>
    <n v="7.0507679999999997"/>
    <x v="0"/>
    <s v="Tamssa"/>
    <n v="2016"/>
    <x v="1"/>
    <n v="6821.85620915033"/>
    <n v="0"/>
    <n v="40"/>
    <n v="40"/>
  </r>
  <r>
    <n v="38.386125999999997"/>
    <n v="7.0507679999999997"/>
    <x v="0"/>
    <s v="Tamssa"/>
    <n v="2016"/>
    <x v="2"/>
    <n v="8741.7592185592202"/>
    <n v="120"/>
    <n v="0"/>
    <n v="40"/>
  </r>
  <r>
    <n v="38.386125999999997"/>
    <n v="7.0507679999999997"/>
    <x v="0"/>
    <s v="Tamssa"/>
    <n v="2016"/>
    <x v="3"/>
    <n v="7353.60983102919"/>
    <n v="120"/>
    <n v="40"/>
    <n v="0"/>
  </r>
  <r>
    <n v="38.386125999999997"/>
    <n v="7.0507679999999997"/>
    <x v="0"/>
    <s v="Tamssa"/>
    <n v="2016"/>
    <x v="4"/>
    <n v="8543.4622222222206"/>
    <n v="120"/>
    <n v="40"/>
    <n v="40"/>
  </r>
  <r>
    <n v="38.386125999999997"/>
    <n v="7.0507679999999997"/>
    <x v="0"/>
    <s v="Tamssa"/>
    <n v="2016"/>
    <x v="5"/>
    <n v="7438.9554531490003"/>
    <n v="120"/>
    <n v="40"/>
    <n v="40"/>
  </r>
  <r>
    <n v="38.385471000000003"/>
    <n v="7.0536989999999999"/>
    <x v="0"/>
    <s v="Tamssa"/>
    <n v="2016"/>
    <x v="0"/>
    <n v="7822.7611428571399"/>
    <n v="0"/>
    <n v="0"/>
    <n v="0"/>
  </r>
  <r>
    <n v="38.385471000000003"/>
    <n v="7.0536989999999999"/>
    <x v="0"/>
    <s v="Tamssa"/>
    <n v="2016"/>
    <x v="1"/>
    <n v="8284.6085470085509"/>
    <n v="0"/>
    <n v="40"/>
    <n v="40"/>
  </r>
  <r>
    <n v="38.385471000000003"/>
    <n v="7.0536989999999999"/>
    <x v="0"/>
    <s v="Tamssa"/>
    <n v="2016"/>
    <x v="2"/>
    <n v="8584.5192982456101"/>
    <n v="120"/>
    <n v="0"/>
    <n v="40"/>
  </r>
  <r>
    <n v="38.385471000000003"/>
    <n v="7.0536989999999999"/>
    <x v="0"/>
    <s v="Tamssa"/>
    <n v="2016"/>
    <x v="3"/>
    <n v="9314.5893719806809"/>
    <n v="120"/>
    <n v="40"/>
    <n v="0"/>
  </r>
  <r>
    <n v="38.385471000000003"/>
    <n v="7.0536989999999999"/>
    <x v="0"/>
    <s v="Tamssa"/>
    <n v="2016"/>
    <x v="4"/>
    <n v="8587.9466666666704"/>
    <n v="120"/>
    <n v="40"/>
    <n v="40"/>
  </r>
  <r>
    <n v="38.385471000000003"/>
    <n v="7.0536989999999999"/>
    <x v="0"/>
    <s v="Tamssa"/>
    <n v="2016"/>
    <x v="5"/>
    <n v="8464.2691403834306"/>
    <n v="120"/>
    <n v="40"/>
    <n v="40"/>
  </r>
  <r>
    <n v="38.389471999999998"/>
    <n v="7.0599100000000004"/>
    <x v="0"/>
    <s v="Tamssa"/>
    <n v="2016"/>
    <x v="0"/>
    <n v="4385.3333333333303"/>
    <n v="0"/>
    <n v="0"/>
    <n v="0"/>
  </r>
  <r>
    <n v="38.389471999999998"/>
    <n v="7.0599100000000004"/>
    <x v="0"/>
    <s v="Tamssa"/>
    <n v="2016"/>
    <x v="1"/>
    <n v="3674.1071428571399"/>
    <n v="0"/>
    <n v="40"/>
    <n v="40"/>
  </r>
  <r>
    <n v="38.389471999999998"/>
    <n v="7.0599100000000004"/>
    <x v="0"/>
    <s v="Tamssa"/>
    <n v="2016"/>
    <x v="2"/>
    <n v="5207.1428571428596"/>
    <n v="120"/>
    <n v="0"/>
    <n v="40"/>
  </r>
  <r>
    <n v="38.389471999999998"/>
    <n v="7.0599100000000004"/>
    <x v="0"/>
    <s v="Tamssa"/>
    <n v="2016"/>
    <x v="3"/>
    <n v="6506.6964285714303"/>
    <n v="120"/>
    <n v="40"/>
    <n v="0"/>
  </r>
  <r>
    <n v="38.389471999999998"/>
    <n v="7.0599100000000004"/>
    <x v="0"/>
    <s v="Tamssa"/>
    <n v="2016"/>
    <x v="4"/>
    <n v="7120.7899159663903"/>
    <n v="120"/>
    <n v="40"/>
    <n v="40"/>
  </r>
  <r>
    <n v="38.389471999999998"/>
    <n v="7.0599100000000004"/>
    <x v="0"/>
    <s v="Tamssa"/>
    <n v="2016"/>
    <x v="5"/>
    <n v="6617.0760233918099"/>
    <n v="120"/>
    <n v="40"/>
    <n v="40"/>
  </r>
  <r>
    <n v="38.390644999999999"/>
    <n v="7.0542689999999997"/>
    <x v="0"/>
    <s v="Tamssa"/>
    <n v="2016"/>
    <x v="0"/>
    <n v="7878.3838383838402"/>
    <n v="0"/>
    <n v="0"/>
    <n v="0"/>
  </r>
  <r>
    <n v="38.390644999999999"/>
    <n v="7.0542689999999997"/>
    <x v="0"/>
    <s v="Tamssa"/>
    <n v="2016"/>
    <x v="1"/>
    <n v="6982.8853615520302"/>
    <n v="0"/>
    <n v="40"/>
    <n v="40"/>
  </r>
  <r>
    <n v="38.390644999999999"/>
    <n v="7.0542689999999997"/>
    <x v="0"/>
    <s v="Tamssa"/>
    <n v="2016"/>
    <x v="2"/>
    <n v="9508.5714285714294"/>
    <n v="120"/>
    <n v="0"/>
    <n v="40"/>
  </r>
  <r>
    <n v="38.390644999999999"/>
    <n v="7.0542689999999997"/>
    <x v="0"/>
    <s v="Tamssa"/>
    <n v="2016"/>
    <x v="3"/>
    <n v="8077.4358974359002"/>
    <n v="120"/>
    <n v="40"/>
    <n v="0"/>
  </r>
  <r>
    <n v="38.390644999999999"/>
    <n v="7.0542689999999997"/>
    <x v="0"/>
    <s v="Tamssa"/>
    <n v="2016"/>
    <x v="4"/>
    <n v="7209.4269572235698"/>
    <n v="120"/>
    <n v="40"/>
    <n v="40"/>
  </r>
  <r>
    <n v="38.390644999999999"/>
    <n v="7.0542689999999997"/>
    <x v="0"/>
    <s v="Tamssa"/>
    <n v="2016"/>
    <x v="5"/>
    <n v="7284.9433106575998"/>
    <n v="120"/>
    <n v="40"/>
    <n v="40"/>
  </r>
  <r>
    <n v="38.381701"/>
    <n v="7.0934889999999999"/>
    <x v="0"/>
    <s v="Tamssa"/>
    <n v="2016"/>
    <x v="0"/>
    <n v="3455.05418719212"/>
    <n v="0"/>
    <n v="0"/>
    <n v="0"/>
  </r>
  <r>
    <n v="38.381701"/>
    <n v="7.0934889999999999"/>
    <x v="0"/>
    <s v="Tamssa"/>
    <n v="2016"/>
    <x v="1"/>
    <n v="4681.5591173054599"/>
    <n v="0"/>
    <n v="40"/>
    <n v="40"/>
  </r>
  <r>
    <n v="38.381701"/>
    <n v="7.0934889999999999"/>
    <x v="0"/>
    <s v="Tamssa"/>
    <n v="2016"/>
    <x v="2"/>
    <n v="4133.5873015873003"/>
    <n v="120"/>
    <n v="0"/>
    <n v="40"/>
  </r>
  <r>
    <n v="38.381701"/>
    <n v="7.0934889999999999"/>
    <x v="0"/>
    <s v="Tamssa"/>
    <n v="2016"/>
    <x v="3"/>
    <n v="3118.3987906273601"/>
    <n v="120"/>
    <n v="40"/>
    <n v="0"/>
  </r>
  <r>
    <n v="38.381701"/>
    <n v="7.0934889999999999"/>
    <x v="0"/>
    <s v="Tamssa"/>
    <n v="2016"/>
    <x v="4"/>
    <n v="3875.0546737213399"/>
    <n v="120"/>
    <n v="40"/>
    <n v="40"/>
  </r>
  <r>
    <n v="38.381701"/>
    <n v="7.0934889999999999"/>
    <x v="0"/>
    <s v="Tamssa"/>
    <n v="2016"/>
    <x v="5"/>
    <n v="2051.6900900900901"/>
    <n v="120"/>
    <n v="40"/>
    <n v="40"/>
  </r>
  <r>
    <n v="38.384262999999997"/>
    <n v="7.0989190000000004"/>
    <x v="0"/>
    <s v="Tamssa"/>
    <n v="2016"/>
    <x v="0"/>
    <n v="2664.83245149912"/>
    <n v="0"/>
    <n v="0"/>
    <n v="0"/>
  </r>
  <r>
    <n v="38.384262999999997"/>
    <n v="7.0989190000000004"/>
    <x v="0"/>
    <s v="Tamssa"/>
    <n v="2016"/>
    <x v="1"/>
    <n v="3410.92810457516"/>
    <n v="0"/>
    <n v="40"/>
    <n v="40"/>
  </r>
  <r>
    <n v="38.384262999999997"/>
    <n v="7.0989190000000004"/>
    <x v="0"/>
    <s v="Tamssa"/>
    <n v="2016"/>
    <x v="2"/>
    <n v="3471.9802469135798"/>
    <n v="120"/>
    <n v="0"/>
    <n v="40"/>
  </r>
  <r>
    <n v="38.384262999999997"/>
    <n v="7.0989190000000004"/>
    <x v="0"/>
    <s v="Tamssa"/>
    <n v="2016"/>
    <x v="3"/>
    <n v="4810.3089430894297"/>
    <n v="120"/>
    <n v="40"/>
    <n v="0"/>
  </r>
  <r>
    <n v="38.384262999999997"/>
    <n v="7.0989190000000004"/>
    <x v="0"/>
    <s v="Tamssa"/>
    <n v="2016"/>
    <x v="4"/>
    <n v="5390.9233082706796"/>
    <n v="120"/>
    <n v="40"/>
    <n v="40"/>
  </r>
  <r>
    <n v="38.384262999999997"/>
    <n v="7.0989190000000004"/>
    <x v="0"/>
    <s v="Tamssa"/>
    <n v="2016"/>
    <x v="5"/>
    <n v="3676.79925303455"/>
    <n v="120"/>
    <n v="40"/>
    <n v="40"/>
  </r>
  <r>
    <n v="38.382708999999998"/>
    <n v="7.0901630000000004"/>
    <x v="0"/>
    <s v="Tamssa"/>
    <n v="2016"/>
    <x v="0"/>
    <n v="1736.2285714285699"/>
    <n v="0"/>
    <n v="0"/>
    <n v="0"/>
  </r>
  <r>
    <n v="38.382708999999998"/>
    <n v="7.0901630000000004"/>
    <x v="0"/>
    <s v="Tamssa"/>
    <n v="2016"/>
    <x v="1"/>
    <n v="1961.8782608695701"/>
    <n v="0"/>
    <n v="40"/>
    <n v="40"/>
  </r>
  <r>
    <n v="38.382708999999998"/>
    <n v="7.0901630000000004"/>
    <x v="0"/>
    <s v="Tamssa"/>
    <n v="2016"/>
    <x v="2"/>
    <n v="2259.1264367816102"/>
    <n v="120"/>
    <n v="0"/>
    <n v="40"/>
  </r>
  <r>
    <n v="38.382708999999998"/>
    <n v="7.0901630000000004"/>
    <x v="0"/>
    <s v="Tamssa"/>
    <n v="2016"/>
    <x v="3"/>
    <n v="2427.1816091954001"/>
    <n v="120"/>
    <n v="40"/>
    <n v="0"/>
  </r>
  <r>
    <n v="38.382708999999998"/>
    <n v="7.0901630000000004"/>
    <x v="0"/>
    <s v="Tamssa"/>
    <n v="2016"/>
    <x v="4"/>
    <n v="3023.9376623376602"/>
    <n v="120"/>
    <n v="40"/>
    <n v="40"/>
  </r>
  <r>
    <n v="38.382708999999998"/>
    <n v="7.0901630000000004"/>
    <x v="0"/>
    <s v="Tamssa"/>
    <n v="2016"/>
    <x v="5"/>
    <n v="2905.9722222222199"/>
    <n v="120"/>
    <n v="40"/>
    <n v="40"/>
  </r>
  <r>
    <n v="38.385061"/>
    <n v="7.0885809999999996"/>
    <x v="0"/>
    <s v="Tamssa"/>
    <n v="2016"/>
    <x v="0"/>
    <n v="1475.13227513228"/>
    <n v="0"/>
    <n v="0"/>
    <n v="0"/>
  </r>
  <r>
    <n v="38.385061"/>
    <n v="7.0885809999999996"/>
    <x v="0"/>
    <s v="Tamssa"/>
    <n v="2016"/>
    <x v="1"/>
    <n v="1997.3322751322701"/>
    <n v="0"/>
    <n v="40"/>
    <n v="40"/>
  </r>
  <r>
    <n v="38.385061"/>
    <n v="7.0885809999999996"/>
    <x v="0"/>
    <s v="Tamssa"/>
    <n v="2016"/>
    <x v="2"/>
    <n v="3106.04926108374"/>
    <n v="120"/>
    <n v="0"/>
    <n v="40"/>
  </r>
  <r>
    <n v="38.385061"/>
    <n v="7.0885809999999996"/>
    <x v="0"/>
    <s v="Tamssa"/>
    <n v="2016"/>
    <x v="3"/>
    <n v="1638.44837490552"/>
    <n v="120"/>
    <n v="40"/>
    <n v="0"/>
  </r>
  <r>
    <n v="38.385061"/>
    <n v="7.0885809999999996"/>
    <x v="0"/>
    <s v="Tamssa"/>
    <n v="2016"/>
    <x v="4"/>
    <n v="2396.9650793650799"/>
    <n v="120"/>
    <n v="40"/>
    <n v="40"/>
  </r>
  <r>
    <n v="38.385061"/>
    <n v="7.0885809999999996"/>
    <x v="0"/>
    <s v="Tamssa"/>
    <n v="2016"/>
    <x v="5"/>
    <n v="3329.0322580645202"/>
    <n v="120"/>
    <n v="40"/>
    <n v="40"/>
  </r>
  <r>
    <n v="38.389296000000002"/>
    <n v="7.0865710000000002"/>
    <x v="0"/>
    <s v="Tamssa"/>
    <n v="2016"/>
    <x v="0"/>
    <n v="2370.3336219336202"/>
    <n v="0"/>
    <n v="0"/>
    <n v="0"/>
  </r>
  <r>
    <n v="38.389296000000002"/>
    <n v="7.0865710000000002"/>
    <x v="0"/>
    <s v="Tamssa"/>
    <n v="2016"/>
    <x v="1"/>
    <n v="2212.0846560846599"/>
    <n v="0"/>
    <n v="40"/>
    <n v="40"/>
  </r>
  <r>
    <n v="38.389296000000002"/>
    <n v="7.0865710000000002"/>
    <x v="0"/>
    <s v="Tamssa"/>
    <n v="2016"/>
    <x v="2"/>
    <n v="3096.5174603174601"/>
    <n v="120"/>
    <n v="0"/>
    <n v="40"/>
  </r>
  <r>
    <n v="38.389296000000002"/>
    <n v="7.0865710000000002"/>
    <x v="0"/>
    <s v="Tamssa"/>
    <n v="2016"/>
    <x v="3"/>
    <n v="3359.8285714285698"/>
    <n v="120"/>
    <n v="40"/>
    <n v="0"/>
  </r>
  <r>
    <n v="38.389296000000002"/>
    <n v="7.0865710000000002"/>
    <x v="0"/>
    <s v="Tamssa"/>
    <n v="2016"/>
    <x v="4"/>
    <n v="2820.8952380952401"/>
    <n v="120"/>
    <n v="40"/>
    <n v="40"/>
  </r>
  <r>
    <n v="38.389296000000002"/>
    <n v="7.0865710000000002"/>
    <x v="0"/>
    <s v="Tamssa"/>
    <n v="2016"/>
    <x v="5"/>
    <n v="3774.1682539682502"/>
    <n v="120"/>
    <n v="40"/>
    <n v="40"/>
  </r>
  <r>
    <n v="38.378352999999997"/>
    <n v="7.1076709999999999"/>
    <x v="0"/>
    <s v="Tamssa"/>
    <n v="2016"/>
    <x v="0"/>
    <n v="1669.9751803751799"/>
    <n v="0"/>
    <n v="0"/>
    <n v="0"/>
  </r>
  <r>
    <n v="38.378352999999997"/>
    <n v="7.1076709999999999"/>
    <x v="0"/>
    <s v="Tamssa"/>
    <n v="2016"/>
    <x v="1"/>
    <n v="1365.8333333333301"/>
    <n v="0"/>
    <n v="40"/>
    <n v="40"/>
  </r>
  <r>
    <n v="38.378352999999997"/>
    <n v="7.1076709999999999"/>
    <x v="0"/>
    <s v="Tamssa"/>
    <n v="2016"/>
    <x v="2"/>
    <n v="2700.9823129251699"/>
    <n v="120"/>
    <n v="0"/>
    <n v="40"/>
  </r>
  <r>
    <n v="38.378352999999997"/>
    <n v="7.1076709999999999"/>
    <x v="0"/>
    <s v="Tamssa"/>
    <n v="2016"/>
    <x v="3"/>
    <n v="2950.7936507936502"/>
    <n v="120"/>
    <n v="40"/>
    <n v="0"/>
  </r>
  <r>
    <n v="38.378352999999997"/>
    <n v="7.1076709999999999"/>
    <x v="0"/>
    <s v="Tamssa"/>
    <n v="2016"/>
    <x v="4"/>
    <n v="2877.76"/>
    <n v="120"/>
    <n v="40"/>
    <n v="40"/>
  </r>
  <r>
    <n v="38.378352999999997"/>
    <n v="7.1076709999999999"/>
    <x v="0"/>
    <s v="Tamssa"/>
    <n v="2016"/>
    <x v="5"/>
    <n v="3677.1127819548901"/>
    <n v="120"/>
    <n v="40"/>
    <n v="40"/>
  </r>
  <r>
    <n v="38.387455000000003"/>
    <n v="7.0875640000000004"/>
    <x v="0"/>
    <s v="Tamssa"/>
    <n v="2016"/>
    <x v="0"/>
    <n v="2361.2081632653098"/>
    <n v="0"/>
    <n v="0"/>
    <n v="0"/>
  </r>
  <r>
    <n v="38.387455000000003"/>
    <n v="7.0875640000000004"/>
    <x v="0"/>
    <s v="Tamssa"/>
    <n v="2016"/>
    <x v="1"/>
    <n v="2773.7904761904801"/>
    <n v="0"/>
    <n v="40"/>
    <n v="40"/>
  </r>
  <r>
    <n v="38.387455000000003"/>
    <n v="7.0875640000000004"/>
    <x v="0"/>
    <s v="Tamssa"/>
    <n v="2016"/>
    <x v="2"/>
    <n v="3212.4235294117598"/>
    <n v="120"/>
    <n v="0"/>
    <n v="40"/>
  </r>
  <r>
    <n v="38.387455000000003"/>
    <n v="7.0875640000000004"/>
    <x v="0"/>
    <s v="Tamssa"/>
    <n v="2016"/>
    <x v="3"/>
    <n v="2351.4031746031701"/>
    <n v="120"/>
    <n v="40"/>
    <n v="0"/>
  </r>
  <r>
    <n v="38.387455000000003"/>
    <n v="7.0875640000000004"/>
    <x v="0"/>
    <s v="Tamssa"/>
    <n v="2016"/>
    <x v="4"/>
    <n v="2888.1176470588198"/>
    <n v="120"/>
    <n v="40"/>
    <n v="40"/>
  </r>
  <r>
    <n v="38.387455000000003"/>
    <n v="7.0875640000000004"/>
    <x v="0"/>
    <s v="Tamssa"/>
    <n v="2016"/>
    <x v="5"/>
    <n v="2258.1079365079399"/>
    <n v="120"/>
    <n v="40"/>
    <n v="40"/>
  </r>
  <r>
    <n v="38.385896000000002"/>
    <n v="7.0872190000000002"/>
    <x v="0"/>
    <s v="Tamssa"/>
    <n v="2016"/>
    <x v="0"/>
    <n v="2442.2147783251198"/>
    <n v="0"/>
    <n v="0"/>
    <n v="0"/>
  </r>
  <r>
    <n v="38.385896000000002"/>
    <n v="7.0872190000000002"/>
    <x v="0"/>
    <s v="Tamssa"/>
    <n v="2016"/>
    <x v="1"/>
    <n v="2797.7519106407999"/>
    <n v="0"/>
    <n v="40"/>
    <n v="40"/>
  </r>
  <r>
    <n v="38.385896000000002"/>
    <n v="7.0872190000000002"/>
    <x v="0"/>
    <s v="Tamssa"/>
    <n v="2016"/>
    <x v="2"/>
    <n v="2600.6743295019201"/>
    <n v="120"/>
    <n v="0"/>
    <n v="40"/>
  </r>
  <r>
    <n v="38.385896000000002"/>
    <n v="7.0872190000000002"/>
    <x v="0"/>
    <s v="Tamssa"/>
    <n v="2016"/>
    <x v="3"/>
    <n v="2585.3168724279799"/>
    <n v="120"/>
    <n v="40"/>
    <n v="0"/>
  </r>
  <r>
    <n v="38.385896000000002"/>
    <n v="7.0872190000000002"/>
    <x v="0"/>
    <s v="Tamssa"/>
    <n v="2016"/>
    <x v="4"/>
    <n v="2442.6420890937002"/>
    <n v="120"/>
    <n v="40"/>
    <n v="40"/>
  </r>
  <r>
    <n v="38.385896000000002"/>
    <n v="7.0872190000000002"/>
    <x v="0"/>
    <s v="Tamssa"/>
    <n v="2016"/>
    <x v="5"/>
    <n v="1308.7384615384599"/>
    <n v="120"/>
    <n v="40"/>
    <n v="40"/>
  </r>
  <r>
    <n v="38.692999999999998"/>
    <n v="7.9080500000000002"/>
    <x v="0"/>
    <s v="Tamssa"/>
    <n v="2016"/>
    <x v="0"/>
    <n v="3368.2962962963002"/>
    <n v="0"/>
    <n v="0"/>
    <n v="0"/>
  </r>
  <r>
    <n v="38.692999999999998"/>
    <n v="7.9080500000000002"/>
    <x v="0"/>
    <s v="Tamssa"/>
    <n v="2016"/>
    <x v="1"/>
    <n v="2208.6620689655201"/>
    <n v="0"/>
    <n v="40"/>
    <n v="40"/>
  </r>
  <r>
    <n v="38.692999999999998"/>
    <n v="7.9080500000000002"/>
    <x v="0"/>
    <s v="Tamssa"/>
    <n v="2016"/>
    <x v="2"/>
    <n v="3539.0081128747802"/>
    <n v="120"/>
    <n v="0"/>
    <n v="40"/>
  </r>
  <r>
    <n v="38.692999999999998"/>
    <n v="7.9080500000000002"/>
    <x v="0"/>
    <s v="Tamssa"/>
    <n v="2016"/>
    <x v="3"/>
    <n v="6806.1930783242296"/>
    <n v="120"/>
    <n v="40"/>
    <n v="0"/>
  </r>
  <r>
    <n v="38.692999999999998"/>
    <n v="7.9080500000000002"/>
    <x v="0"/>
    <s v="Tamssa"/>
    <n v="2016"/>
    <x v="4"/>
    <n v="5738.7848932676497"/>
    <n v="120"/>
    <n v="40"/>
    <n v="40"/>
  </r>
  <r>
    <n v="38.692999999999998"/>
    <n v="7.9080500000000002"/>
    <x v="0"/>
    <s v="Tamssa"/>
    <n v="2016"/>
    <x v="5"/>
    <n v="7359.4285714285697"/>
    <n v="120"/>
    <n v="40"/>
    <n v="40"/>
  </r>
  <r>
    <n v="38.698520000000002"/>
    <n v="7.9034500000000003"/>
    <x v="0"/>
    <s v="Tamssa"/>
    <n v="2016"/>
    <x v="0"/>
    <n v="2440.9043478260901"/>
    <n v="0"/>
    <n v="0"/>
    <n v="0"/>
  </r>
  <r>
    <n v="38.698520000000002"/>
    <n v="7.9034500000000003"/>
    <x v="0"/>
    <s v="Tamssa"/>
    <n v="2016"/>
    <x v="1"/>
    <n v="2740.11428571429"/>
    <n v="0"/>
    <n v="40"/>
    <n v="40"/>
  </r>
  <r>
    <n v="38.698520000000002"/>
    <n v="7.9034500000000003"/>
    <x v="0"/>
    <s v="Tamssa"/>
    <n v="2016"/>
    <x v="2"/>
    <n v="4746.6888888888898"/>
    <n v="120"/>
    <n v="0"/>
    <n v="40"/>
  </r>
  <r>
    <n v="38.698520000000002"/>
    <n v="7.9034500000000003"/>
    <x v="0"/>
    <s v="Tamssa"/>
    <n v="2016"/>
    <x v="3"/>
    <n v="4811.8245472836998"/>
    <n v="120"/>
    <n v="40"/>
    <n v="0"/>
  </r>
  <r>
    <n v="38.698520000000002"/>
    <n v="7.9034500000000003"/>
    <x v="0"/>
    <s v="Tamssa"/>
    <n v="2016"/>
    <x v="4"/>
    <n v="7230.9273182957404"/>
    <n v="120"/>
    <n v="40"/>
    <n v="40"/>
  </r>
  <r>
    <n v="38.698520000000002"/>
    <n v="7.9034500000000003"/>
    <x v="0"/>
    <s v="Tamssa"/>
    <n v="2016"/>
    <x v="5"/>
    <n v="7854.4262295081899"/>
    <n v="120"/>
    <n v="40"/>
    <n v="40"/>
  </r>
  <r>
    <n v="38.698880000000003"/>
    <n v="7.9023899999999996"/>
    <x v="0"/>
    <s v="Tamssa"/>
    <n v="2016"/>
    <x v="0"/>
    <n v="1045.7917050691201"/>
    <n v="0"/>
    <n v="0"/>
    <n v="0"/>
  </r>
  <r>
    <n v="38.698880000000003"/>
    <n v="7.9023899999999996"/>
    <x v="0"/>
    <s v="Tamssa"/>
    <n v="2016"/>
    <x v="1"/>
    <n v="2193.9007518796998"/>
    <n v="0"/>
    <n v="40"/>
    <n v="40"/>
  </r>
  <r>
    <n v="38.698880000000003"/>
    <n v="7.9023899999999996"/>
    <x v="0"/>
    <s v="Tamssa"/>
    <n v="2016"/>
    <x v="2"/>
    <n v="3786.5263157894701"/>
    <n v="120"/>
    <n v="0"/>
    <n v="40"/>
  </r>
  <r>
    <n v="38.698880000000003"/>
    <n v="7.9023899999999996"/>
    <x v="0"/>
    <s v="Tamssa"/>
    <n v="2016"/>
    <x v="3"/>
    <n v="5458.26382047072"/>
    <n v="120"/>
    <n v="40"/>
    <n v="0"/>
  </r>
  <r>
    <n v="38.698880000000003"/>
    <n v="7.9023899999999996"/>
    <x v="0"/>
    <s v="Tamssa"/>
    <n v="2016"/>
    <x v="4"/>
    <n v="6965.2459016393404"/>
    <n v="120"/>
    <n v="40"/>
    <n v="40"/>
  </r>
  <r>
    <n v="38.698880000000003"/>
    <n v="7.9023899999999996"/>
    <x v="0"/>
    <s v="Tamssa"/>
    <n v="2016"/>
    <x v="5"/>
    <n v="6033.6507936507896"/>
    <n v="120"/>
    <n v="40"/>
    <n v="40"/>
  </r>
  <r>
    <n v="38.696330000000003"/>
    <n v="7.9018100000000002"/>
    <x v="0"/>
    <s v="Tamssa"/>
    <n v="2016"/>
    <x v="0"/>
    <n v="2024.3894179894201"/>
    <n v="0"/>
    <n v="0"/>
    <n v="0"/>
  </r>
  <r>
    <n v="38.696330000000003"/>
    <n v="7.9018100000000002"/>
    <x v="0"/>
    <s v="Tamssa"/>
    <n v="2016"/>
    <x v="1"/>
    <n v="1023.96342857143"/>
    <n v="0"/>
    <n v="40"/>
    <n v="40"/>
  </r>
  <r>
    <n v="38.696330000000003"/>
    <n v="7.9018100000000002"/>
    <x v="0"/>
    <s v="Tamssa"/>
    <n v="2016"/>
    <x v="2"/>
    <n v="3735.4185463659101"/>
    <n v="120"/>
    <n v="0"/>
    <n v="40"/>
  </r>
  <r>
    <n v="38.696330000000003"/>
    <n v="7.9018100000000002"/>
    <x v="0"/>
    <s v="Tamssa"/>
    <n v="2016"/>
    <x v="3"/>
    <n v="4738.7054302422703"/>
    <n v="120"/>
    <n v="40"/>
    <n v="0"/>
  </r>
  <r>
    <n v="38.696330000000003"/>
    <n v="7.9018100000000002"/>
    <x v="0"/>
    <s v="Tamssa"/>
    <n v="2016"/>
    <x v="4"/>
    <n v="4938.3542857142902"/>
    <n v="120"/>
    <n v="40"/>
    <n v="40"/>
  </r>
  <r>
    <n v="38.696330000000003"/>
    <n v="7.9018100000000002"/>
    <x v="0"/>
    <s v="Tamssa"/>
    <n v="2016"/>
    <x v="5"/>
    <n v="6117.2222222222199"/>
    <n v="120"/>
    <n v="40"/>
    <n v="40"/>
  </r>
  <r>
    <n v="38.693080000000002"/>
    <n v="7.9024200000000002"/>
    <x v="0"/>
    <s v="Tamssa"/>
    <n v="2016"/>
    <x v="0"/>
    <n v="1144.21960784314"/>
    <n v="0"/>
    <n v="0"/>
    <n v="0"/>
  </r>
  <r>
    <n v="38.693080000000002"/>
    <n v="7.9024200000000002"/>
    <x v="0"/>
    <s v="Tamssa"/>
    <n v="2016"/>
    <x v="1"/>
    <n v="1526.6880000000001"/>
    <n v="0"/>
    <n v="40"/>
    <n v="40"/>
  </r>
  <r>
    <n v="38.693080000000002"/>
    <n v="7.9024200000000002"/>
    <x v="0"/>
    <s v="Tamssa"/>
    <n v="2016"/>
    <x v="2"/>
    <n v="3621.4870509607299"/>
    <n v="120"/>
    <n v="0"/>
    <n v="40"/>
  </r>
  <r>
    <n v="38.693080000000002"/>
    <n v="7.9024200000000002"/>
    <x v="0"/>
    <s v="Tamssa"/>
    <n v="2016"/>
    <x v="3"/>
    <n v="3552.2031746031698"/>
    <n v="120"/>
    <n v="40"/>
    <n v="0"/>
  </r>
  <r>
    <n v="38.693080000000002"/>
    <n v="7.9024200000000002"/>
    <x v="0"/>
    <s v="Tamssa"/>
    <n v="2016"/>
    <x v="4"/>
    <n v="5042.5396825396801"/>
    <n v="120"/>
    <n v="40"/>
    <n v="40"/>
  </r>
  <r>
    <n v="38.693080000000002"/>
    <n v="7.9024200000000002"/>
    <x v="0"/>
    <s v="Tamssa"/>
    <n v="2016"/>
    <x v="5"/>
    <n v="5648.7166666666699"/>
    <n v="120"/>
    <n v="40"/>
    <n v="40"/>
  </r>
  <r>
    <n v="38.692770000000003"/>
    <n v="7.9011500000000003"/>
    <x v="0"/>
    <s v="Tamssa"/>
    <n v="2016"/>
    <x v="0"/>
    <n v="1023.75328798186"/>
    <n v="0"/>
    <n v="0"/>
    <n v="0"/>
  </r>
  <r>
    <n v="38.692770000000003"/>
    <n v="7.9011500000000003"/>
    <x v="0"/>
    <s v="Tamssa"/>
    <n v="2016"/>
    <x v="1"/>
    <n v="480.57142857142901"/>
    <n v="0"/>
    <n v="40"/>
    <n v="40"/>
  </r>
  <r>
    <n v="38.692770000000003"/>
    <n v="7.9011500000000003"/>
    <x v="0"/>
    <s v="Tamssa"/>
    <n v="2016"/>
    <x v="2"/>
    <n v="2212.8342857142902"/>
    <n v="120"/>
    <n v="0"/>
    <n v="40"/>
  </r>
  <r>
    <n v="38.692770000000003"/>
    <n v="7.9011500000000003"/>
    <x v="0"/>
    <s v="Tamssa"/>
    <n v="2016"/>
    <x v="3"/>
    <n v="3365.3015873015902"/>
    <n v="120"/>
    <n v="40"/>
    <n v="0"/>
  </r>
  <r>
    <n v="38.692770000000003"/>
    <n v="7.9011500000000003"/>
    <x v="0"/>
    <s v="Tamssa"/>
    <n v="2016"/>
    <x v="4"/>
    <n v="3237.2794612794601"/>
    <n v="120"/>
    <n v="40"/>
    <n v="40"/>
  </r>
  <r>
    <n v="38.692770000000003"/>
    <n v="7.9011500000000003"/>
    <x v="0"/>
    <s v="Tamssa"/>
    <n v="2016"/>
    <x v="5"/>
    <n v="6369.5238095238101"/>
    <n v="120"/>
    <n v="40"/>
    <n v="40"/>
  </r>
  <r>
    <n v="38.69359"/>
    <n v="7.9071899999999999"/>
    <x v="0"/>
    <s v="Tamssa"/>
    <n v="2016"/>
    <x v="0"/>
    <n v="2043.13766233766"/>
    <n v="0"/>
    <n v="0"/>
    <n v="0"/>
  </r>
  <r>
    <n v="38.69359"/>
    <n v="7.9071899999999999"/>
    <x v="0"/>
    <s v="Tamssa"/>
    <n v="2016"/>
    <x v="1"/>
    <n v="1610.4"/>
    <n v="0"/>
    <n v="40"/>
    <n v="40"/>
  </r>
  <r>
    <n v="38.69359"/>
    <n v="7.9071899999999999"/>
    <x v="0"/>
    <s v="Tamssa"/>
    <n v="2016"/>
    <x v="2"/>
    <n v="4789.8412698412703"/>
    <n v="120"/>
    <n v="0"/>
    <n v="40"/>
  </r>
  <r>
    <n v="38.69359"/>
    <n v="7.9071899999999999"/>
    <x v="0"/>
    <s v="Tamssa"/>
    <n v="2016"/>
    <x v="3"/>
    <n v="6453.12688172043"/>
    <n v="120"/>
    <n v="40"/>
    <n v="0"/>
  </r>
  <r>
    <n v="38.69359"/>
    <n v="7.9071899999999999"/>
    <x v="0"/>
    <s v="Tamssa"/>
    <n v="2016"/>
    <x v="4"/>
    <n v="6416.0477460317497"/>
    <n v="120"/>
    <n v="40"/>
    <n v="40"/>
  </r>
  <r>
    <n v="38.69359"/>
    <n v="7.9071899999999999"/>
    <x v="0"/>
    <s v="Tamssa"/>
    <n v="2016"/>
    <x v="5"/>
    <n v="7261.4285714285697"/>
    <n v="120"/>
    <n v="40"/>
    <n v="40"/>
  </r>
  <r>
    <s v="NA"/>
    <s v="NA"/>
    <x v="0"/>
    <s v="Tamssa"/>
    <n v="2016"/>
    <x v="0"/>
    <n v="1933.17948717949"/>
    <n v="0"/>
    <n v="0"/>
    <n v="0"/>
  </r>
  <r>
    <s v="NA"/>
    <s v="NA"/>
    <x v="0"/>
    <s v="Tamssa"/>
    <n v="2016"/>
    <x v="1"/>
    <n v="1372.2597402597401"/>
    <n v="0"/>
    <n v="40"/>
    <n v="40"/>
  </r>
  <r>
    <s v="NA"/>
    <s v="NA"/>
    <x v="0"/>
    <s v="Tamssa"/>
    <n v="2016"/>
    <x v="2"/>
    <n v="2818.8495238095202"/>
    <n v="120"/>
    <n v="0"/>
    <n v="40"/>
  </r>
  <r>
    <s v="NA"/>
    <s v="NA"/>
    <x v="0"/>
    <s v="Tamssa"/>
    <n v="2016"/>
    <x v="3"/>
    <n v="4725.8557823129204"/>
    <n v="120"/>
    <n v="40"/>
    <n v="0"/>
  </r>
  <r>
    <s v="NA"/>
    <s v="NA"/>
    <x v="0"/>
    <s v="Tamssa"/>
    <n v="2016"/>
    <x v="4"/>
    <n v="3939.98316722038"/>
    <n v="120"/>
    <n v="40"/>
    <n v="40"/>
  </r>
  <r>
    <s v="NA"/>
    <s v="NA"/>
    <x v="0"/>
    <s v="Tamssa"/>
    <n v="2016"/>
    <x v="5"/>
    <n v="7137.23653395785"/>
    <n v="120"/>
    <n v="40"/>
    <n v="40"/>
  </r>
  <r>
    <n v="38.704810000000002"/>
    <n v="7.8879299999999999"/>
    <x v="0"/>
    <s v="Tamssa"/>
    <n v="2016"/>
    <x v="0"/>
    <n v="2762.7301587301599"/>
    <n v="0"/>
    <n v="0"/>
    <n v="0"/>
  </r>
  <r>
    <n v="38.704810000000002"/>
    <n v="7.8879299999999999"/>
    <x v="0"/>
    <s v="Tamssa"/>
    <n v="2016"/>
    <x v="1"/>
    <n v="4394.0534391534402"/>
    <n v="0"/>
    <n v="40"/>
    <n v="40"/>
  </r>
  <r>
    <n v="38.704810000000002"/>
    <n v="7.8879299999999999"/>
    <x v="0"/>
    <s v="Tamssa"/>
    <n v="2016"/>
    <x v="2"/>
    <n v="4979.00582010582"/>
    <n v="120"/>
    <n v="0"/>
    <n v="40"/>
  </r>
  <r>
    <n v="38.704810000000002"/>
    <n v="7.8879299999999999"/>
    <x v="0"/>
    <s v="Tamssa"/>
    <n v="2016"/>
    <x v="3"/>
    <n v="3401.3668763102701"/>
    <n v="120"/>
    <n v="40"/>
    <n v="0"/>
  </r>
  <r>
    <n v="38.704810000000002"/>
    <n v="7.8879299999999999"/>
    <x v="0"/>
    <s v="Tamssa"/>
    <n v="2016"/>
    <x v="4"/>
    <n v="4131.0571428571402"/>
    <n v="120"/>
    <n v="40"/>
    <n v="40"/>
  </r>
  <r>
    <n v="38.704810000000002"/>
    <n v="7.8879299999999999"/>
    <x v="0"/>
    <s v="Tamssa"/>
    <n v="2016"/>
    <x v="5"/>
    <n v="3857.2987012987001"/>
    <n v="120"/>
    <n v="40"/>
    <n v="40"/>
  </r>
  <r>
    <s v="NA"/>
    <s v="NA"/>
    <x v="0"/>
    <s v="Tamssa"/>
    <n v="2016"/>
    <x v="0"/>
    <n v="3437.6173160173198"/>
    <n v="0"/>
    <n v="0"/>
    <n v="0"/>
  </r>
  <r>
    <s v="NA"/>
    <s v="NA"/>
    <x v="0"/>
    <s v="Tamssa"/>
    <n v="2016"/>
    <x v="1"/>
    <n v="4742.5443609022605"/>
    <n v="0"/>
    <n v="40"/>
    <n v="40"/>
  </r>
  <r>
    <s v="NA"/>
    <s v="NA"/>
    <x v="0"/>
    <s v="Tamssa"/>
    <n v="2016"/>
    <x v="2"/>
    <n v="6614.3790849673196"/>
    <n v="120"/>
    <n v="0"/>
    <n v="40"/>
  </r>
  <r>
    <s v="NA"/>
    <s v="NA"/>
    <x v="0"/>
    <s v="Tamssa"/>
    <n v="2016"/>
    <x v="3"/>
    <n v="6891.3291925465901"/>
    <n v="120"/>
    <n v="40"/>
    <n v="0"/>
  </r>
  <r>
    <s v="NA"/>
    <s v="NA"/>
    <x v="0"/>
    <s v="Tamssa"/>
    <n v="2016"/>
    <x v="4"/>
    <n v="8103.7066098081004"/>
    <n v="120"/>
    <n v="40"/>
    <n v="40"/>
  </r>
  <r>
    <s v="NA"/>
    <s v="NA"/>
    <x v="0"/>
    <s v="Tamssa"/>
    <n v="2016"/>
    <x v="5"/>
    <n v="8569.5555555555493"/>
    <n v="120"/>
    <n v="40"/>
    <n v="40"/>
  </r>
  <r>
    <n v="38.689599999999999"/>
    <n v="7.8911100000000003"/>
    <x v="0"/>
    <s v="Tamssa"/>
    <n v="2016"/>
    <x v="0"/>
    <n v="1586"/>
    <n v="0"/>
    <n v="0"/>
    <n v="0"/>
  </r>
  <r>
    <n v="38.689599999999999"/>
    <n v="7.8911100000000003"/>
    <x v="0"/>
    <s v="Tamssa"/>
    <n v="2016"/>
    <x v="1"/>
    <n v="2025.05094482237"/>
    <n v="0"/>
    <n v="40"/>
    <n v="40"/>
  </r>
  <r>
    <n v="38.689599999999999"/>
    <n v="7.8911100000000003"/>
    <x v="0"/>
    <s v="Tamssa"/>
    <n v="2016"/>
    <x v="2"/>
    <n v="241.29032258064501"/>
    <n v="120"/>
    <n v="0"/>
    <n v="40"/>
  </r>
  <r>
    <n v="38.689599999999999"/>
    <n v="7.8911100000000003"/>
    <x v="0"/>
    <s v="Tamssa"/>
    <n v="2016"/>
    <x v="3"/>
    <n v="2629.17534145441"/>
    <n v="120"/>
    <n v="40"/>
    <n v="0"/>
  </r>
  <r>
    <n v="38.689599999999999"/>
    <n v="7.8911100000000003"/>
    <x v="0"/>
    <s v="Tamssa"/>
    <n v="2016"/>
    <x v="4"/>
    <n v="4480.7354037267096"/>
    <n v="120"/>
    <n v="40"/>
    <n v="40"/>
  </r>
  <r>
    <n v="38.689599999999999"/>
    <n v="7.8911100000000003"/>
    <x v="0"/>
    <s v="Tamssa"/>
    <n v="2016"/>
    <x v="5"/>
    <n v="2525.00869565217"/>
    <n v="120"/>
    <n v="40"/>
    <n v="40"/>
  </r>
  <r>
    <n v="38.628329999999998"/>
    <n v="7.71509"/>
    <x v="0"/>
    <s v="Tamssa"/>
    <n v="2016"/>
    <x v="0"/>
    <n v="3152.7047619047598"/>
    <n v="0"/>
    <n v="0"/>
    <n v="0"/>
  </r>
  <r>
    <n v="38.628329999999998"/>
    <n v="7.71509"/>
    <x v="0"/>
    <s v="Tamssa"/>
    <n v="2016"/>
    <x v="1"/>
    <n v="3331.4080901177699"/>
    <n v="0"/>
    <n v="40"/>
    <n v="40"/>
  </r>
  <r>
    <n v="38.628329999999998"/>
    <n v="7.71509"/>
    <x v="0"/>
    <s v="Tamssa"/>
    <n v="2016"/>
    <x v="2"/>
    <n v="3510.9523809523798"/>
    <n v="120"/>
    <n v="0"/>
    <n v="40"/>
  </r>
  <r>
    <n v="38.628329999999998"/>
    <n v="7.71509"/>
    <x v="0"/>
    <s v="Tamssa"/>
    <n v="2016"/>
    <x v="3"/>
    <n v="5309.3629629629604"/>
    <n v="120"/>
    <n v="40"/>
    <n v="0"/>
  </r>
  <r>
    <n v="38.628329999999998"/>
    <n v="7.71509"/>
    <x v="0"/>
    <s v="Tamssa"/>
    <n v="2016"/>
    <x v="4"/>
    <n v="4781.5297354497397"/>
    <n v="120"/>
    <n v="40"/>
    <n v="40"/>
  </r>
  <r>
    <n v="38.628329999999998"/>
    <n v="7.71509"/>
    <x v="0"/>
    <s v="Tamssa"/>
    <n v="2016"/>
    <x v="5"/>
    <n v="5665.6933057280903"/>
    <n v="120"/>
    <n v="40"/>
    <n v="40"/>
  </r>
  <r>
    <n v="38.629629999999999"/>
    <n v="7.7152200000000004"/>
    <x v="0"/>
    <s v="Tamssa"/>
    <n v="2016"/>
    <x v="0"/>
    <n v="2634.8854700854699"/>
    <n v="0"/>
    <n v="0"/>
    <n v="0"/>
  </r>
  <r>
    <n v="38.629629999999999"/>
    <n v="7.7152200000000004"/>
    <x v="0"/>
    <s v="Tamssa"/>
    <n v="2016"/>
    <x v="1"/>
    <n v="2917.1555555555601"/>
    <n v="0"/>
    <n v="40"/>
    <n v="40"/>
  </r>
  <r>
    <n v="38.629629999999999"/>
    <n v="7.7152200000000004"/>
    <x v="0"/>
    <s v="Tamssa"/>
    <n v="2016"/>
    <x v="2"/>
    <n v="3277.5969348659"/>
    <n v="120"/>
    <n v="0"/>
    <n v="40"/>
  </r>
  <r>
    <n v="38.629629999999999"/>
    <n v="7.7152200000000004"/>
    <x v="0"/>
    <s v="Tamssa"/>
    <n v="2016"/>
    <x v="3"/>
    <n v="4802.5217189314799"/>
    <n v="120"/>
    <n v="40"/>
    <n v="0"/>
  </r>
  <r>
    <n v="38.629629999999999"/>
    <n v="7.7152200000000004"/>
    <x v="0"/>
    <s v="Tamssa"/>
    <n v="2016"/>
    <x v="4"/>
    <n v="4926.7383512544802"/>
    <n v="120"/>
    <n v="40"/>
    <n v="40"/>
  </r>
  <r>
    <n v="38.629629999999999"/>
    <n v="7.7152200000000004"/>
    <x v="0"/>
    <s v="Tamssa"/>
    <n v="2016"/>
    <x v="5"/>
    <n v="4092.7891156462601"/>
    <n v="120"/>
    <n v="40"/>
    <n v="40"/>
  </r>
  <r>
    <n v="38.63026"/>
    <n v="7.0156799999999997"/>
    <x v="0"/>
    <s v="Tamssa"/>
    <n v="2016"/>
    <x v="0"/>
    <n v="1963.54332745444"/>
    <n v="0"/>
    <n v="0"/>
    <n v="0"/>
  </r>
  <r>
    <n v="38.63026"/>
    <n v="7.0156799999999997"/>
    <x v="0"/>
    <s v="Tamssa"/>
    <n v="2016"/>
    <x v="1"/>
    <n v="2135.74603174603"/>
    <n v="0"/>
    <n v="40"/>
    <n v="40"/>
  </r>
  <r>
    <n v="38.63026"/>
    <n v="7.0156799999999997"/>
    <x v="0"/>
    <s v="Tamssa"/>
    <n v="2016"/>
    <x v="2"/>
    <n v="3787.4738738738702"/>
    <n v="120"/>
    <n v="0"/>
    <n v="40"/>
  </r>
  <r>
    <n v="38.63026"/>
    <n v="7.0156799999999997"/>
    <x v="0"/>
    <s v="Tamssa"/>
    <n v="2016"/>
    <x v="3"/>
    <n v="6315.5555555555502"/>
    <n v="120"/>
    <n v="40"/>
    <n v="0"/>
  </r>
  <r>
    <n v="38.63026"/>
    <n v="7.0156799999999997"/>
    <x v="0"/>
    <s v="Tamssa"/>
    <n v="2016"/>
    <x v="4"/>
    <n v="6582.1818181818198"/>
    <n v="120"/>
    <n v="40"/>
    <n v="40"/>
  </r>
  <r>
    <n v="38.63026"/>
    <n v="7.0156799999999997"/>
    <x v="0"/>
    <s v="Tamssa"/>
    <n v="2016"/>
    <x v="5"/>
    <n v="4453.3333333333303"/>
    <n v="120"/>
    <n v="40"/>
    <n v="40"/>
  </r>
  <r>
    <n v="38.634099999999997"/>
    <n v="7.7179700000000002"/>
    <x v="0"/>
    <s v="Tamssa"/>
    <n v="2016"/>
    <x v="0"/>
    <n v="3430.25226480836"/>
    <n v="0"/>
    <n v="0"/>
    <n v="0"/>
  </r>
  <r>
    <n v="38.634099999999997"/>
    <n v="7.7179700000000002"/>
    <x v="0"/>
    <s v="Tamssa"/>
    <n v="2016"/>
    <x v="1"/>
    <n v="3819.95604395604"/>
    <n v="0"/>
    <n v="40"/>
    <n v="40"/>
  </r>
  <r>
    <n v="38.634099999999997"/>
    <n v="7.7179700000000002"/>
    <x v="0"/>
    <s v="Tamssa"/>
    <n v="2016"/>
    <x v="2"/>
    <n v="2383.8528286528299"/>
    <n v="120"/>
    <n v="0"/>
    <n v="40"/>
  </r>
  <r>
    <n v="38.634099999999997"/>
    <n v="7.7179700000000002"/>
    <x v="0"/>
    <s v="Tamssa"/>
    <n v="2016"/>
    <x v="3"/>
    <n v="6623.3441381230896"/>
    <n v="120"/>
    <n v="40"/>
    <n v="0"/>
  </r>
  <r>
    <n v="38.634099999999997"/>
    <n v="7.7179700000000002"/>
    <x v="0"/>
    <s v="Tamssa"/>
    <n v="2016"/>
    <x v="4"/>
    <n v="6517.9661016949203"/>
    <n v="120"/>
    <n v="40"/>
    <n v="40"/>
  </r>
  <r>
    <n v="38.634099999999997"/>
    <n v="7.7179700000000002"/>
    <x v="0"/>
    <s v="Tamssa"/>
    <n v="2016"/>
    <x v="5"/>
    <n v="6327.0676691729304"/>
    <n v="120"/>
    <n v="40"/>
    <n v="40"/>
  </r>
  <r>
    <n v="38.631079999999997"/>
    <n v="7.7175399999999996"/>
    <x v="0"/>
    <s v="Tamssa"/>
    <n v="2016"/>
    <x v="0"/>
    <n v="1351.6666666666699"/>
    <n v="0"/>
    <n v="0"/>
    <n v="0"/>
  </r>
  <r>
    <n v="38.631079999999997"/>
    <n v="7.7175399999999996"/>
    <x v="0"/>
    <s v="Tamssa"/>
    <n v="2016"/>
    <x v="1"/>
    <n v="2152.62962962963"/>
    <n v="0"/>
    <n v="40"/>
    <n v="40"/>
  </r>
  <r>
    <n v="38.631079999999997"/>
    <n v="7.7175399999999996"/>
    <x v="0"/>
    <s v="Tamssa"/>
    <n v="2016"/>
    <x v="2"/>
    <n v="4185.3968253968296"/>
    <n v="120"/>
    <n v="0"/>
    <n v="40"/>
  </r>
  <r>
    <n v="38.631079999999997"/>
    <n v="7.7175399999999996"/>
    <x v="0"/>
    <s v="Tamssa"/>
    <n v="2016"/>
    <x v="3"/>
    <n v="4050.7317073170698"/>
    <n v="120"/>
    <n v="40"/>
    <n v="0"/>
  </r>
  <r>
    <n v="38.631079999999997"/>
    <n v="7.7175399999999996"/>
    <x v="0"/>
    <s v="Tamssa"/>
    <n v="2016"/>
    <x v="4"/>
    <n v="5856.67926429831"/>
    <n v="120"/>
    <n v="40"/>
    <n v="40"/>
  </r>
  <r>
    <n v="38.631079999999997"/>
    <n v="7.7175399999999996"/>
    <x v="0"/>
    <s v="Tamssa"/>
    <n v="2016"/>
    <x v="5"/>
    <n v="5367.6507936507896"/>
    <n v="120"/>
    <n v="40"/>
    <n v="40"/>
  </r>
  <r>
    <n v="38.627890000000001"/>
    <n v="7.7223899999999999"/>
    <x v="0"/>
    <s v="Tamssa"/>
    <n v="2016"/>
    <x v="0"/>
    <n v="3018.5843621399199"/>
    <n v="0"/>
    <n v="0"/>
    <n v="0"/>
  </r>
  <r>
    <n v="38.627890000000001"/>
    <n v="7.7223899999999999"/>
    <x v="0"/>
    <s v="Tamssa"/>
    <n v="2016"/>
    <x v="1"/>
    <n v="3026.4605042016801"/>
    <n v="0"/>
    <n v="40"/>
    <n v="40"/>
  </r>
  <r>
    <n v="38.627890000000001"/>
    <n v="7.7223899999999999"/>
    <x v="0"/>
    <s v="Tamssa"/>
    <n v="2016"/>
    <x v="2"/>
    <n v="3830.49105691057"/>
    <n v="120"/>
    <n v="0"/>
    <n v="40"/>
  </r>
  <r>
    <n v="38.627890000000001"/>
    <n v="7.7223899999999999"/>
    <x v="0"/>
    <s v="Tamssa"/>
    <n v="2016"/>
    <x v="3"/>
    <n v="5485.1261487050997"/>
    <n v="120"/>
    <n v="40"/>
    <n v="0"/>
  </r>
  <r>
    <n v="38.627890000000001"/>
    <n v="7.7223899999999999"/>
    <x v="0"/>
    <s v="Tamssa"/>
    <n v="2016"/>
    <x v="4"/>
    <n v="3590.2984126984102"/>
    <n v="120"/>
    <n v="40"/>
    <n v="40"/>
  </r>
  <r>
    <n v="38.627890000000001"/>
    <n v="7.7223899999999999"/>
    <x v="0"/>
    <s v="Tamssa"/>
    <n v="2016"/>
    <x v="5"/>
    <n v="5277.5648351648297"/>
    <n v="120"/>
    <n v="40"/>
    <n v="40"/>
  </r>
  <r>
    <n v="10.487500000000001"/>
    <n v="8.5458669999999994"/>
    <x v="1"/>
    <s v="Tamassa"/>
    <n v="2015"/>
    <x v="0"/>
    <n v="4401.1481146304704"/>
    <n v="140"/>
    <n v="50"/>
    <n v="50"/>
  </r>
  <r>
    <n v="10.487500000000001"/>
    <n v="8.5458669999999994"/>
    <x v="1"/>
    <s v="Tamassa"/>
    <n v="2015"/>
    <x v="1"/>
    <n v="3071.3496645342502"/>
    <n v="140"/>
    <n v="50"/>
    <n v="50"/>
  </r>
  <r>
    <n v="10.487500000000001"/>
    <n v="8.5458669999999994"/>
    <x v="1"/>
    <s v="Tamassa"/>
    <n v="2015"/>
    <x v="2"/>
    <n v="5122.8691134573501"/>
    <n v="140"/>
    <n v="50"/>
    <n v="50"/>
  </r>
  <r>
    <n v="10.487500000000001"/>
    <n v="8.5458669999999994"/>
    <x v="1"/>
    <s v="Tamassa"/>
    <n v="2015"/>
    <x v="3"/>
    <n v="8347.7189870923194"/>
    <n v="140"/>
    <n v="50"/>
    <n v="50"/>
  </r>
  <r>
    <n v="10.487500000000001"/>
    <n v="8.5458669999999994"/>
    <x v="1"/>
    <s v="Tamassa"/>
    <n v="2015"/>
    <x v="4"/>
    <n v="11351.7770897833"/>
    <n v="140"/>
    <n v="50"/>
    <n v="50"/>
  </r>
  <r>
    <n v="10.487500000000001"/>
    <n v="8.5458669999999994"/>
    <x v="1"/>
    <s v="Tamassa"/>
    <n v="2015"/>
    <x v="5"/>
    <n v="6948.8383500557402"/>
    <n v="140"/>
    <n v="50"/>
    <n v="50"/>
  </r>
  <r>
    <n v="10.50395"/>
    <n v="8.5237499999999997"/>
    <x v="1"/>
    <s v="Tamassa"/>
    <n v="2015"/>
    <x v="0"/>
    <n v="3719.6219931271498"/>
    <n v="140"/>
    <n v="50"/>
    <n v="50"/>
  </r>
  <r>
    <n v="10.50395"/>
    <n v="8.5237499999999997"/>
    <x v="1"/>
    <s v="Tamassa"/>
    <n v="2015"/>
    <x v="1"/>
    <n v="4550.6340123598102"/>
    <n v="140"/>
    <n v="50"/>
    <n v="50"/>
  </r>
  <r>
    <n v="10.50395"/>
    <n v="8.5237499999999997"/>
    <x v="1"/>
    <s v="Tamassa"/>
    <n v="2015"/>
    <x v="2"/>
    <n v="4748.1508696501896"/>
    <n v="140"/>
    <n v="50"/>
    <n v="50"/>
  </r>
  <r>
    <n v="10.50395"/>
    <n v="8.5237499999999997"/>
    <x v="1"/>
    <s v="Tamassa"/>
    <n v="2015"/>
    <x v="3"/>
    <n v="9216.9696874054807"/>
    <n v="140"/>
    <n v="50"/>
    <n v="50"/>
  </r>
  <r>
    <n v="10.50395"/>
    <n v="8.5237499999999997"/>
    <x v="1"/>
    <s v="Tamassa"/>
    <n v="2015"/>
    <x v="4"/>
    <n v="8865.4889018313606"/>
    <n v="140"/>
    <n v="50"/>
    <n v="50"/>
  </r>
  <r>
    <n v="10.50395"/>
    <n v="8.5237499999999997"/>
    <x v="1"/>
    <s v="Tamassa"/>
    <n v="2015"/>
    <x v="5"/>
    <n v="10436.5311979449"/>
    <n v="140"/>
    <n v="50"/>
    <n v="50"/>
  </r>
  <r>
    <n v="10.527150000000001"/>
    <n v="8.5087829999999993"/>
    <x v="1"/>
    <s v="Tamassa"/>
    <n v="2015"/>
    <x v="0"/>
    <n v="939.041394335512"/>
    <n v="140"/>
    <n v="50"/>
    <n v="50"/>
  </r>
  <r>
    <n v="10.527150000000001"/>
    <n v="8.5087829999999993"/>
    <x v="1"/>
    <s v="Tamassa"/>
    <n v="2015"/>
    <x v="1"/>
    <n v="2193.0578312733201"/>
    <n v="140"/>
    <n v="50"/>
    <n v="50"/>
  </r>
  <r>
    <n v="10.527150000000001"/>
    <n v="8.5087829999999993"/>
    <x v="1"/>
    <s v="Tamassa"/>
    <n v="2015"/>
    <x v="2"/>
    <n v="5367.2473118279604"/>
    <n v="140"/>
    <n v="50"/>
    <n v="50"/>
  </r>
  <r>
    <n v="10.527150000000001"/>
    <n v="8.5087829999999993"/>
    <x v="1"/>
    <s v="Tamassa"/>
    <n v="2015"/>
    <x v="3"/>
    <n v="3857.6367949649002"/>
    <n v="140"/>
    <n v="50"/>
    <n v="50"/>
  </r>
  <r>
    <n v="10.527150000000001"/>
    <n v="8.5087829999999993"/>
    <x v="1"/>
    <s v="Tamassa"/>
    <n v="2015"/>
    <x v="4"/>
    <n v="8290.7669396872698"/>
    <n v="140"/>
    <n v="50"/>
    <n v="50"/>
  </r>
  <r>
    <n v="10.527150000000001"/>
    <n v="8.5087829999999993"/>
    <x v="1"/>
    <s v="Tamassa"/>
    <n v="2015"/>
    <x v="5"/>
    <n v="3372.5490196078399"/>
    <n v="140"/>
    <n v="50"/>
    <n v="50"/>
  </r>
  <r>
    <n v="10.51662"/>
    <n v="8.4919499999999992"/>
    <x v="1"/>
    <s v="Tamassa"/>
    <n v="2015"/>
    <x v="0"/>
    <n v="1361.9006535947699"/>
    <n v="140"/>
    <n v="50"/>
    <n v="50"/>
  </r>
  <r>
    <n v="10.51662"/>
    <n v="8.4919499999999992"/>
    <x v="1"/>
    <s v="Tamassa"/>
    <n v="2015"/>
    <x v="1"/>
    <n v="1470.8965258743899"/>
    <n v="140"/>
    <n v="50"/>
    <n v="50"/>
  </r>
  <r>
    <n v="10.51662"/>
    <n v="8.4919499999999992"/>
    <x v="1"/>
    <s v="Tamassa"/>
    <n v="2015"/>
    <x v="2"/>
    <n v="2383.2679738562101"/>
    <n v="140"/>
    <n v="50"/>
    <n v="50"/>
  </r>
  <r>
    <n v="10.51662"/>
    <n v="8.4919499999999992"/>
    <x v="1"/>
    <s v="Tamassa"/>
    <n v="2015"/>
    <x v="3"/>
    <n v="3977.35725605877"/>
    <n v="140"/>
    <n v="50"/>
    <n v="50"/>
  </r>
  <r>
    <n v="10.51662"/>
    <n v="8.4919499999999992"/>
    <x v="1"/>
    <s v="Tamassa"/>
    <n v="2015"/>
    <x v="4"/>
    <n v="6001.35204066812"/>
    <n v="140"/>
    <n v="50"/>
    <n v="50"/>
  </r>
  <r>
    <n v="10.51662"/>
    <n v="8.4919499999999992"/>
    <x v="1"/>
    <s v="Tamassa"/>
    <n v="2015"/>
    <x v="5"/>
    <n v="4393.2919291396802"/>
    <n v="140"/>
    <n v="50"/>
    <n v="50"/>
  </r>
  <r>
    <n v="10.513450000000001"/>
    <n v="8.4881100000000007"/>
    <x v="1"/>
    <s v="Tamassa"/>
    <n v="2015"/>
    <x v="0"/>
    <n v="652.44287188559599"/>
    <n v="140"/>
    <n v="50"/>
    <n v="50"/>
  </r>
  <r>
    <n v="10.513450000000001"/>
    <n v="8.4881100000000007"/>
    <x v="1"/>
    <s v="Tamassa"/>
    <n v="2015"/>
    <x v="1"/>
    <n v="491.033484162896"/>
    <n v="140"/>
    <n v="50"/>
    <n v="50"/>
  </r>
  <r>
    <n v="10.513450000000001"/>
    <n v="8.4881100000000007"/>
    <x v="1"/>
    <s v="Tamassa"/>
    <n v="2015"/>
    <x v="2"/>
    <n v="811.11938446264605"/>
    <n v="140"/>
    <n v="50"/>
    <n v="50"/>
  </r>
  <r>
    <n v="10.513450000000001"/>
    <n v="8.4881100000000007"/>
    <x v="1"/>
    <s v="Tamassa"/>
    <n v="2015"/>
    <x v="3"/>
    <n v="5638.4560603902601"/>
    <n v="140"/>
    <n v="50"/>
    <n v="50"/>
  </r>
  <r>
    <n v="10.513450000000001"/>
    <n v="8.4881100000000007"/>
    <x v="1"/>
    <s v="Tamassa"/>
    <n v="2015"/>
    <x v="4"/>
    <n v="5259.4391499616604"/>
    <n v="140"/>
    <n v="50"/>
    <n v="50"/>
  </r>
  <r>
    <n v="10.513450000000001"/>
    <n v="8.4881100000000007"/>
    <x v="1"/>
    <s v="Tamassa"/>
    <n v="2015"/>
    <x v="5"/>
    <n v="4088.65396692485"/>
    <n v="140"/>
    <n v="50"/>
    <n v="50"/>
  </r>
  <r>
    <n v="10.50512"/>
    <n v="8.48386"/>
    <x v="1"/>
    <s v="Tamassa"/>
    <n v="2015"/>
    <x v="0"/>
    <n v="162.67247639796699"/>
    <n v="140"/>
    <n v="50"/>
    <n v="50"/>
  </r>
  <r>
    <n v="10.50512"/>
    <n v="8.48386"/>
    <x v="1"/>
    <s v="Tamassa"/>
    <n v="2015"/>
    <x v="1"/>
    <n v="133.09566250742699"/>
    <n v="140"/>
    <n v="50"/>
    <n v="50"/>
  </r>
  <r>
    <n v="10.50512"/>
    <n v="8.48386"/>
    <x v="1"/>
    <s v="Tamassa"/>
    <n v="2015"/>
    <x v="2"/>
    <n v="1940.8814385858"/>
    <n v="140"/>
    <n v="50"/>
    <n v="50"/>
  </r>
  <r>
    <n v="10.50512"/>
    <n v="8.48386"/>
    <x v="1"/>
    <s v="Tamassa"/>
    <n v="2015"/>
    <x v="3"/>
    <n v="2003.8892733564001"/>
    <n v="140"/>
    <n v="50"/>
    <n v="50"/>
  </r>
  <r>
    <n v="10.50512"/>
    <n v="8.48386"/>
    <x v="1"/>
    <s v="Tamassa"/>
    <n v="2015"/>
    <x v="4"/>
    <n v="2029.26728586171"/>
    <n v="140"/>
    <n v="50"/>
    <n v="50"/>
  </r>
  <r>
    <n v="10.50512"/>
    <n v="8.48386"/>
    <x v="1"/>
    <s v="Tamassa"/>
    <n v="2015"/>
    <x v="5"/>
    <n v="3220.06036341238"/>
    <n v="140"/>
    <n v="50"/>
    <n v="50"/>
  </r>
  <r>
    <n v="10.50272"/>
    <n v="8.5055899999999998"/>
    <x v="1"/>
    <s v="Tamassa"/>
    <n v="2015"/>
    <x v="0"/>
    <n v="667.63961280714796"/>
    <n v="140"/>
    <n v="50"/>
    <n v="50"/>
  </r>
  <r>
    <n v="10.50272"/>
    <n v="8.5055899999999998"/>
    <x v="1"/>
    <s v="Tamassa"/>
    <n v="2015"/>
    <x v="1"/>
    <n v="4614.6222537207695"/>
    <n v="140"/>
    <n v="50"/>
    <n v="50"/>
  </r>
  <r>
    <n v="10.50272"/>
    <n v="8.5055899999999998"/>
    <x v="1"/>
    <s v="Tamassa"/>
    <n v="2015"/>
    <x v="2"/>
    <n v="1661.16236704472"/>
    <n v="140"/>
    <n v="50"/>
    <n v="50"/>
  </r>
  <r>
    <n v="10.50272"/>
    <n v="8.5055899999999998"/>
    <x v="1"/>
    <s v="Tamassa"/>
    <n v="2015"/>
    <x v="3"/>
    <n v="6478.5467769797297"/>
    <n v="140"/>
    <n v="50"/>
    <n v="50"/>
  </r>
  <r>
    <n v="10.50272"/>
    <n v="8.5055899999999998"/>
    <x v="1"/>
    <s v="Tamassa"/>
    <n v="2015"/>
    <x v="4"/>
    <n v="6861.55748194014"/>
    <n v="140"/>
    <n v="50"/>
    <n v="50"/>
  </r>
  <r>
    <n v="10.50272"/>
    <n v="8.5055899999999998"/>
    <x v="1"/>
    <s v="Tamassa"/>
    <n v="2015"/>
    <x v="5"/>
    <n v="7567.9099853464504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42949999999999"/>
    <n v="8.4509899999999991"/>
    <x v="1"/>
    <s v="Tamassa"/>
    <n v="2015"/>
    <x v="0"/>
    <n v="3391.4771241830099"/>
    <n v="140"/>
    <n v="50"/>
    <n v="50"/>
  </r>
  <r>
    <n v="10.542949999999999"/>
    <n v="8.4509899999999991"/>
    <x v="1"/>
    <s v="Tamassa"/>
    <n v="2015"/>
    <x v="1"/>
    <n v="3843.4915351506402"/>
    <n v="140"/>
    <n v="50"/>
    <n v="50"/>
  </r>
  <r>
    <n v="10.542949999999999"/>
    <n v="8.4509899999999991"/>
    <x v="1"/>
    <s v="Tamassa"/>
    <n v="2015"/>
    <x v="2"/>
    <n v="3982.3975578255299"/>
    <n v="140"/>
    <n v="50"/>
    <n v="50"/>
  </r>
  <r>
    <n v="10.542949999999999"/>
    <n v="8.4509899999999991"/>
    <x v="1"/>
    <s v="Tamassa"/>
    <n v="2015"/>
    <x v="3"/>
    <n v="5056.7236823807498"/>
    <n v="140"/>
    <n v="50"/>
    <n v="50"/>
  </r>
  <r>
    <n v="10.542949999999999"/>
    <n v="8.4509899999999991"/>
    <x v="1"/>
    <s v="Tamassa"/>
    <n v="2015"/>
    <x v="4"/>
    <n v="8768.2085261070697"/>
    <n v="140"/>
    <n v="50"/>
    <n v="50"/>
  </r>
  <r>
    <n v="10.542949999999999"/>
    <n v="8.4509899999999991"/>
    <x v="1"/>
    <s v="Tamassa"/>
    <n v="2015"/>
    <x v="5"/>
    <n v="9016.6975061869398"/>
    <n v="140"/>
    <n v="50"/>
    <n v="50"/>
  </r>
  <r>
    <n v="10.51815"/>
    <n v="8.4646699999999999"/>
    <x v="1"/>
    <s v="Tamassa"/>
    <n v="2015"/>
    <x v="0"/>
    <n v="215.91695501730101"/>
    <n v="140"/>
    <n v="50"/>
    <n v="50"/>
  </r>
  <r>
    <n v="10.51815"/>
    <n v="8.4646699999999999"/>
    <x v="1"/>
    <s v="Tamassa"/>
    <n v="2015"/>
    <x v="1"/>
    <n v="581.04879160966698"/>
    <n v="140"/>
    <n v="50"/>
    <n v="50"/>
  </r>
  <r>
    <n v="10.51815"/>
    <n v="8.4646699999999999"/>
    <x v="1"/>
    <s v="Tamassa"/>
    <n v="2015"/>
    <x v="2"/>
    <n v="1914.23149905123"/>
    <n v="140"/>
    <n v="50"/>
    <n v="50"/>
  </r>
  <r>
    <n v="10.51815"/>
    <n v="8.4646699999999999"/>
    <x v="1"/>
    <s v="Tamassa"/>
    <n v="2015"/>
    <x v="3"/>
    <n v="1594.1520467836301"/>
    <n v="140"/>
    <n v="50"/>
    <n v="50"/>
  </r>
  <r>
    <n v="10.51815"/>
    <n v="8.4646699999999999"/>
    <x v="1"/>
    <s v="Tamassa"/>
    <n v="2015"/>
    <x v="4"/>
    <n v="2100.5622489959801"/>
    <n v="140"/>
    <n v="50"/>
    <n v="50"/>
  </r>
  <r>
    <n v="10.51815"/>
    <n v="8.4646699999999999"/>
    <x v="1"/>
    <s v="Tamassa"/>
    <n v="2015"/>
    <x v="5"/>
    <n v="2884.6075015371998"/>
    <n v="140"/>
    <n v="50"/>
    <n v="50"/>
  </r>
  <r>
    <n v="10.73025"/>
    <n v="8.5773499999999991"/>
    <x v="1"/>
    <s v="Tamassa"/>
    <n v="2015"/>
    <x v="0"/>
    <n v="1389.9729951861"/>
    <n v="140"/>
    <n v="50"/>
    <n v="50"/>
  </r>
  <r>
    <n v="10.73025"/>
    <n v="8.5773499999999991"/>
    <x v="1"/>
    <s v="Tamassa"/>
    <n v="2015"/>
    <x v="1"/>
    <n v="2492.36755743085"/>
    <n v="140"/>
    <n v="50"/>
    <n v="50"/>
  </r>
  <r>
    <n v="10.73025"/>
    <n v="8.5773499999999991"/>
    <x v="1"/>
    <s v="Tamassa"/>
    <n v="2015"/>
    <x v="2"/>
    <n v="3308.7581699346401"/>
    <n v="140"/>
    <n v="50"/>
    <n v="50"/>
  </r>
  <r>
    <n v="10.73025"/>
    <n v="8.5773499999999991"/>
    <x v="1"/>
    <s v="Tamassa"/>
    <n v="2015"/>
    <x v="3"/>
    <n v="4276.8178037055004"/>
    <n v="140"/>
    <n v="50"/>
    <n v="50"/>
  </r>
  <r>
    <n v="10.73025"/>
    <n v="8.5773499999999991"/>
    <x v="1"/>
    <s v="Tamassa"/>
    <n v="2015"/>
    <x v="4"/>
    <n v="4537.1664846309905"/>
    <n v="140"/>
    <n v="50"/>
    <n v="50"/>
  </r>
  <r>
    <n v="10.73025"/>
    <n v="8.5773499999999991"/>
    <x v="1"/>
    <s v="Tamassa"/>
    <n v="2015"/>
    <x v="5"/>
    <n v="7316.6558371236697"/>
    <n v="140"/>
    <n v="50"/>
    <n v="50"/>
  </r>
  <r>
    <n v="10.750299999999999"/>
    <n v="8.5804100000000005"/>
    <x v="1"/>
    <s v="Tamassa"/>
    <n v="2015"/>
    <x v="0"/>
    <n v="1828.47306275048"/>
    <n v="140"/>
    <n v="50"/>
    <n v="50"/>
  </r>
  <r>
    <n v="10.750299999999999"/>
    <n v="8.5804100000000005"/>
    <x v="1"/>
    <s v="Tamassa"/>
    <n v="2015"/>
    <x v="1"/>
    <n v="2816.52956220851"/>
    <n v="140"/>
    <n v="50"/>
    <n v="50"/>
  </r>
  <r>
    <n v="10.750299999999999"/>
    <n v="8.5804100000000005"/>
    <x v="1"/>
    <s v="Tamassa"/>
    <n v="2015"/>
    <x v="2"/>
    <n v="1531.62666666667"/>
    <n v="140"/>
    <n v="50"/>
    <n v="50"/>
  </r>
  <r>
    <n v="10.750299999999999"/>
    <n v="8.5804100000000005"/>
    <x v="1"/>
    <s v="Tamassa"/>
    <n v="2015"/>
    <x v="3"/>
    <n v="6647.1943395095004"/>
    <n v="140"/>
    <n v="50"/>
    <n v="50"/>
  </r>
  <r>
    <n v="10.750299999999999"/>
    <n v="8.5804100000000005"/>
    <x v="1"/>
    <s v="Tamassa"/>
    <n v="2015"/>
    <x v="4"/>
    <n v="4422.3234063499904"/>
    <n v="140"/>
    <n v="50"/>
    <n v="50"/>
  </r>
  <r>
    <n v="10.750299999999999"/>
    <n v="8.5804100000000005"/>
    <x v="1"/>
    <s v="Tamassa"/>
    <n v="2015"/>
    <x v="5"/>
    <n v="4569.8408894999302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68866"/>
    <n v="8.6268200000000004"/>
    <x v="1"/>
    <s v="Tamassa"/>
    <n v="2015"/>
    <x v="0"/>
    <n v="849.43329488658196"/>
    <n v="140"/>
    <n v="50"/>
    <n v="50"/>
  </r>
  <r>
    <n v="10.68866"/>
    <n v="8.6268200000000004"/>
    <x v="1"/>
    <s v="Tamassa"/>
    <n v="2015"/>
    <x v="1"/>
    <n v="4113.1021551477697"/>
    <n v="140"/>
    <n v="50"/>
    <n v="50"/>
  </r>
  <r>
    <n v="10.68866"/>
    <n v="8.6268200000000004"/>
    <x v="1"/>
    <s v="Tamassa"/>
    <n v="2015"/>
    <x v="2"/>
    <n v="1221.29847494553"/>
    <n v="140"/>
    <n v="50"/>
    <n v="50"/>
  </r>
  <r>
    <n v="10.68866"/>
    <n v="8.6268200000000004"/>
    <x v="1"/>
    <s v="Tamassa"/>
    <n v="2015"/>
    <x v="3"/>
    <n v="5437.6803327391599"/>
    <n v="140"/>
    <n v="50"/>
    <n v="50"/>
  </r>
  <r>
    <n v="10.68866"/>
    <n v="8.6268200000000004"/>
    <x v="1"/>
    <s v="Tamassa"/>
    <n v="2015"/>
    <x v="4"/>
    <n v="7123.0350837653104"/>
    <n v="140"/>
    <n v="50"/>
    <n v="50"/>
  </r>
  <r>
    <n v="10.68866"/>
    <n v="8.6268200000000004"/>
    <x v="1"/>
    <s v="Tamassa"/>
    <n v="2015"/>
    <x v="5"/>
    <n v="4936.8720679976605"/>
    <n v="140"/>
    <n v="50"/>
    <n v="50"/>
  </r>
  <r>
    <n v="10.77826"/>
    <n v="8.5844100000000001"/>
    <x v="1"/>
    <s v="Tamassa"/>
    <n v="2015"/>
    <x v="0"/>
    <n v="2605.6699346405198"/>
    <n v="140"/>
    <n v="50"/>
    <n v="50"/>
  </r>
  <r>
    <n v="10.77826"/>
    <n v="8.5844100000000001"/>
    <x v="1"/>
    <s v="Tamassa"/>
    <n v="2015"/>
    <x v="1"/>
    <n v="2878.8923076923102"/>
    <n v="140"/>
    <n v="50"/>
    <n v="50"/>
  </r>
  <r>
    <n v="10.77826"/>
    <n v="8.5844100000000001"/>
    <x v="1"/>
    <s v="Tamassa"/>
    <n v="2015"/>
    <x v="2"/>
    <n v="4591.6550221621201"/>
    <n v="140"/>
    <n v="50"/>
    <n v="50"/>
  </r>
  <r>
    <n v="10.77826"/>
    <n v="8.5844100000000001"/>
    <x v="1"/>
    <s v="Tamassa"/>
    <n v="2015"/>
    <x v="3"/>
    <n v="4644.8136200716799"/>
    <n v="140"/>
    <n v="50"/>
    <n v="50"/>
  </r>
  <r>
    <n v="10.77826"/>
    <n v="8.5844100000000001"/>
    <x v="1"/>
    <s v="Tamassa"/>
    <n v="2015"/>
    <x v="4"/>
    <n v="6364.3757236227802"/>
    <n v="140"/>
    <n v="50"/>
    <n v="50"/>
  </r>
  <r>
    <n v="10.77826"/>
    <n v="8.5844100000000001"/>
    <x v="1"/>
    <s v="Tamassa"/>
    <n v="2015"/>
    <x v="5"/>
    <n v="3964.9814520402801"/>
    <n v="140"/>
    <n v="50"/>
    <n v="50"/>
  </r>
  <r>
    <n v="10.791740000000001"/>
    <n v="8.5840200000000006"/>
    <x v="1"/>
    <s v="Tamassa"/>
    <n v="2015"/>
    <x v="0"/>
    <n v="197.225088865956"/>
    <n v="140"/>
    <n v="50"/>
    <n v="50"/>
  </r>
  <r>
    <n v="10.791740000000001"/>
    <n v="8.5840200000000006"/>
    <x v="1"/>
    <s v="Tamassa"/>
    <n v="2015"/>
    <x v="1"/>
    <n v="851.14290761349605"/>
    <n v="140"/>
    <n v="50"/>
    <n v="50"/>
  </r>
  <r>
    <n v="10.791740000000001"/>
    <n v="8.5840200000000006"/>
    <x v="1"/>
    <s v="Tamassa"/>
    <n v="2015"/>
    <x v="2"/>
    <n v="1021.65853658537"/>
    <n v="140"/>
    <n v="50"/>
    <n v="50"/>
  </r>
  <r>
    <n v="10.791740000000001"/>
    <n v="8.5840200000000006"/>
    <x v="1"/>
    <s v="Tamassa"/>
    <n v="2015"/>
    <x v="3"/>
    <n v="8005.4076890578799"/>
    <n v="140"/>
    <n v="50"/>
    <n v="50"/>
  </r>
  <r>
    <n v="10.791740000000001"/>
    <n v="8.5840200000000006"/>
    <x v="1"/>
    <s v="Tamassa"/>
    <n v="2015"/>
    <x v="4"/>
    <n v="7981.2821824381899"/>
    <n v="140"/>
    <n v="50"/>
    <n v="50"/>
  </r>
  <r>
    <n v="10.791740000000001"/>
    <n v="8.5840200000000006"/>
    <x v="1"/>
    <s v="Tamassa"/>
    <n v="2015"/>
    <x v="5"/>
    <n v="7803.6238825031896"/>
    <n v="140"/>
    <n v="50"/>
    <n v="50"/>
  </r>
  <r>
    <n v="10.778309999999999"/>
    <n v="8.6025200000000002"/>
    <x v="1"/>
    <s v="Tamassa"/>
    <n v="2015"/>
    <x v="0"/>
    <n v="6079.5530726257002"/>
    <n v="140"/>
    <n v="50"/>
    <n v="50"/>
  </r>
  <r>
    <n v="10.778309999999999"/>
    <n v="8.6025200000000002"/>
    <x v="1"/>
    <s v="Tamassa"/>
    <n v="2015"/>
    <x v="1"/>
    <n v="6600.2258134022804"/>
    <n v="140"/>
    <n v="50"/>
    <n v="50"/>
  </r>
  <r>
    <n v="10.778309999999999"/>
    <n v="8.6025200000000002"/>
    <x v="1"/>
    <s v="Tamassa"/>
    <n v="2015"/>
    <x v="2"/>
    <n v="5804.2217810747698"/>
    <n v="140"/>
    <n v="50"/>
    <n v="50"/>
  </r>
  <r>
    <n v="10.778309999999999"/>
    <n v="8.6025200000000002"/>
    <x v="1"/>
    <s v="Tamassa"/>
    <n v="2015"/>
    <x v="3"/>
    <n v="7785.7816166128896"/>
    <n v="140"/>
    <n v="50"/>
    <n v="50"/>
  </r>
  <r>
    <n v="10.778309999999999"/>
    <n v="8.6025200000000002"/>
    <x v="1"/>
    <s v="Tamassa"/>
    <n v="2015"/>
    <x v="4"/>
    <n v="8664.5153093634908"/>
    <n v="140"/>
    <n v="50"/>
    <n v="50"/>
  </r>
  <r>
    <n v="10.778309999999999"/>
    <n v="8.6025200000000002"/>
    <x v="1"/>
    <s v="Tamassa"/>
    <n v="2015"/>
    <x v="5"/>
    <n v="8810.6475148198806"/>
    <n v="140"/>
    <n v="50"/>
    <n v="50"/>
  </r>
  <r>
    <n v="10.77896"/>
    <n v="8.6072100000000002"/>
    <x v="1"/>
    <s v="Tamassa"/>
    <n v="2015"/>
    <x v="0"/>
    <n v="1294.17325618772"/>
    <n v="140"/>
    <n v="50"/>
    <n v="50"/>
  </r>
  <r>
    <n v="10.77896"/>
    <n v="8.6072100000000002"/>
    <x v="1"/>
    <s v="Tamassa"/>
    <n v="2015"/>
    <x v="1"/>
    <n v="1052.5339629743701"/>
    <n v="140"/>
    <n v="50"/>
    <n v="50"/>
  </r>
  <r>
    <n v="10.77896"/>
    <n v="8.6072100000000002"/>
    <x v="1"/>
    <s v="Tamassa"/>
    <n v="2015"/>
    <x v="2"/>
    <n v="3464.6582083813901"/>
    <n v="140"/>
    <n v="50"/>
    <n v="50"/>
  </r>
  <r>
    <n v="10.77896"/>
    <n v="8.6072100000000002"/>
    <x v="1"/>
    <s v="Tamassa"/>
    <n v="2015"/>
    <x v="3"/>
    <n v="6170.4217266210999"/>
    <n v="140"/>
    <n v="50"/>
    <n v="50"/>
  </r>
  <r>
    <n v="10.77896"/>
    <n v="8.6072100000000002"/>
    <x v="1"/>
    <s v="Tamassa"/>
    <n v="2015"/>
    <x v="4"/>
    <n v="3463.1697752271598"/>
    <n v="140"/>
    <n v="50"/>
    <n v="50"/>
  </r>
  <r>
    <n v="10.77896"/>
    <n v="8.6072100000000002"/>
    <x v="1"/>
    <s v="Tamassa"/>
    <n v="2015"/>
    <x v="5"/>
    <n v="5730.0174829877096"/>
    <n v="140"/>
    <n v="50"/>
    <n v="50"/>
  </r>
  <r>
    <n v="10.687810000000001"/>
    <n v="8.6257699999999993"/>
    <x v="1"/>
    <s v="Tamassa"/>
    <n v="2015"/>
    <x v="0"/>
    <n v="196.39725809022801"/>
    <n v="140"/>
    <n v="50"/>
    <n v="50"/>
  </r>
  <r>
    <n v="10.687810000000001"/>
    <n v="8.6257699999999993"/>
    <x v="1"/>
    <s v="Tamassa"/>
    <n v="2015"/>
    <x v="1"/>
    <n v="1349.1514252759901"/>
    <n v="140"/>
    <n v="50"/>
    <n v="50"/>
  </r>
  <r>
    <n v="10.687810000000001"/>
    <n v="8.6257699999999993"/>
    <x v="1"/>
    <s v="Tamassa"/>
    <n v="2015"/>
    <x v="2"/>
    <n v="707.44282744282805"/>
    <n v="140"/>
    <n v="50"/>
    <n v="50"/>
  </r>
  <r>
    <n v="10.687810000000001"/>
    <n v="8.6257699999999993"/>
    <x v="1"/>
    <s v="Tamassa"/>
    <n v="2015"/>
    <x v="3"/>
    <n v="3964.7179487179501"/>
    <n v="140"/>
    <n v="50"/>
    <n v="50"/>
  </r>
  <r>
    <n v="10.687810000000001"/>
    <n v="8.6257699999999993"/>
    <x v="1"/>
    <s v="Tamassa"/>
    <n v="2015"/>
    <x v="4"/>
    <n v="5573.2428726091703"/>
    <n v="140"/>
    <n v="50"/>
    <n v="50"/>
  </r>
  <r>
    <n v="10.687810000000001"/>
    <n v="8.6257699999999993"/>
    <x v="1"/>
    <s v="Tamassa"/>
    <n v="2015"/>
    <x v="5"/>
    <n v="6873.8052750618899"/>
    <n v="140"/>
    <n v="50"/>
    <n v="50"/>
  </r>
  <r>
    <n v="10.6759"/>
    <n v="8.6329899999999995"/>
    <x v="1"/>
    <s v="Tamassa"/>
    <n v="2015"/>
    <x v="0"/>
    <n v="2952.3550802138998"/>
    <n v="140"/>
    <n v="50"/>
    <n v="50"/>
  </r>
  <r>
    <n v="10.6759"/>
    <n v="8.6329899999999995"/>
    <x v="1"/>
    <s v="Tamassa"/>
    <n v="2015"/>
    <x v="1"/>
    <n v="5235.4219988226196"/>
    <n v="140"/>
    <n v="50"/>
    <n v="50"/>
  </r>
  <r>
    <n v="10.6759"/>
    <n v="8.6329899999999995"/>
    <x v="1"/>
    <s v="Tamassa"/>
    <n v="2015"/>
    <x v="2"/>
    <n v="2560.7541478129701"/>
    <n v="140"/>
    <n v="50"/>
    <n v="50"/>
  </r>
  <r>
    <n v="10.6759"/>
    <n v="8.6329899999999995"/>
    <x v="1"/>
    <s v="Tamassa"/>
    <n v="2015"/>
    <x v="3"/>
    <n v="2053.3886608907101"/>
    <n v="140"/>
    <n v="50"/>
    <n v="50"/>
  </r>
  <r>
    <n v="10.6759"/>
    <n v="8.6329899999999995"/>
    <x v="1"/>
    <s v="Tamassa"/>
    <n v="2015"/>
    <x v="4"/>
    <n v="1916.2011431879"/>
    <n v="140"/>
    <n v="50"/>
    <n v="50"/>
  </r>
  <r>
    <n v="10.6759"/>
    <n v="8.6329899999999995"/>
    <x v="1"/>
    <s v="Tamassa"/>
    <n v="2015"/>
    <x v="5"/>
    <n v="476.30718954248402"/>
    <n v="140"/>
    <n v="50"/>
    <n v="50"/>
  </r>
  <r>
    <n v="11.44327"/>
    <n v="7.1993099999999997"/>
    <x v="1"/>
    <s v="Tamassa"/>
    <n v="2015"/>
    <x v="0"/>
    <n v="6125.0110126242298"/>
    <n v="140"/>
    <n v="50"/>
    <n v="50"/>
  </r>
  <r>
    <n v="11.44327"/>
    <n v="7.1993099999999997"/>
    <x v="1"/>
    <s v="Tamassa"/>
    <n v="2015"/>
    <x v="1"/>
    <n v="5082.7927432655297"/>
    <n v="140"/>
    <n v="50"/>
    <n v="50"/>
  </r>
  <r>
    <n v="11.44327"/>
    <n v="7.1993099999999997"/>
    <x v="1"/>
    <s v="Tamassa"/>
    <n v="2015"/>
    <x v="2"/>
    <n v="6894.7081831428804"/>
    <n v="140"/>
    <n v="50"/>
    <n v="50"/>
  </r>
  <r>
    <n v="11.44327"/>
    <n v="7.1993099999999997"/>
    <x v="1"/>
    <s v="Tamassa"/>
    <n v="2015"/>
    <x v="3"/>
    <n v="10108.281315022899"/>
    <n v="140"/>
    <n v="50"/>
    <n v="50"/>
  </r>
  <r>
    <n v="11.44327"/>
    <n v="7.1993099999999997"/>
    <x v="1"/>
    <s v="Tamassa"/>
    <n v="2015"/>
    <x v="4"/>
    <n v="9437.1420326876196"/>
    <n v="140"/>
    <n v="50"/>
    <n v="50"/>
  </r>
  <r>
    <n v="11.44327"/>
    <n v="7.1993099999999997"/>
    <x v="1"/>
    <s v="Tamassa"/>
    <n v="2015"/>
    <x v="5"/>
    <n v="7223.97896211838"/>
    <n v="140"/>
    <n v="50"/>
    <n v="50"/>
  </r>
  <r>
    <n v="11.44262"/>
    <n v="7.1999899999999997"/>
    <x v="1"/>
    <s v="Tamassa"/>
    <n v="2015"/>
    <x v="0"/>
    <n v="5223.7816640169603"/>
    <n v="140"/>
    <n v="50"/>
    <n v="50"/>
  </r>
  <r>
    <n v="11.44262"/>
    <n v="7.1999899999999997"/>
    <x v="1"/>
    <s v="Tamassa"/>
    <n v="2015"/>
    <x v="1"/>
    <n v="5283.4362953692098"/>
    <n v="140"/>
    <n v="50"/>
    <n v="50"/>
  </r>
  <r>
    <n v="11.44262"/>
    <n v="7.1999899999999997"/>
    <x v="1"/>
    <s v="Tamassa"/>
    <n v="2015"/>
    <x v="2"/>
    <n v="8257.1227420101895"/>
    <n v="140"/>
    <n v="50"/>
    <n v="50"/>
  </r>
  <r>
    <n v="11.44262"/>
    <n v="7.1999899999999997"/>
    <x v="1"/>
    <s v="Tamassa"/>
    <n v="2015"/>
    <x v="3"/>
    <n v="7240.6247628957599"/>
    <n v="140"/>
    <n v="50"/>
    <n v="50"/>
  </r>
  <r>
    <n v="11.44262"/>
    <n v="7.1999899999999997"/>
    <x v="1"/>
    <s v="Tamassa"/>
    <n v="2015"/>
    <x v="4"/>
    <n v="7253.1238816371897"/>
    <n v="140"/>
    <n v="50"/>
    <n v="50"/>
  </r>
  <r>
    <n v="11.44262"/>
    <n v="7.1999899999999997"/>
    <x v="1"/>
    <s v="Tamassa"/>
    <n v="2015"/>
    <x v="5"/>
    <n v="6473.6944148891298"/>
    <n v="140"/>
    <n v="50"/>
    <n v="50"/>
  </r>
  <r>
    <n v="11.44295"/>
    <n v="7.1965899999999996"/>
    <x v="1"/>
    <s v="Tamassa"/>
    <n v="2015"/>
    <x v="0"/>
    <n v="2082.2245989304802"/>
    <n v="140"/>
    <n v="50"/>
    <n v="50"/>
  </r>
  <r>
    <n v="11.44295"/>
    <n v="7.1965899999999996"/>
    <x v="1"/>
    <s v="Tamassa"/>
    <n v="2015"/>
    <x v="1"/>
    <n v="4016.4099320456098"/>
    <n v="140"/>
    <n v="50"/>
    <n v="50"/>
  </r>
  <r>
    <n v="11.44295"/>
    <n v="7.1965899999999996"/>
    <x v="1"/>
    <s v="Tamassa"/>
    <n v="2015"/>
    <x v="2"/>
    <n v="2413.2363334026199"/>
    <n v="140"/>
    <n v="50"/>
    <n v="50"/>
  </r>
  <r>
    <n v="11.44295"/>
    <n v="7.1965899999999996"/>
    <x v="1"/>
    <s v="Tamassa"/>
    <n v="2015"/>
    <x v="3"/>
    <n v="6665.7669792554698"/>
    <n v="140"/>
    <n v="50"/>
    <n v="50"/>
  </r>
  <r>
    <n v="11.44295"/>
    <n v="7.1965899999999996"/>
    <x v="1"/>
    <s v="Tamassa"/>
    <n v="2015"/>
    <x v="4"/>
    <n v="7128.3726907630498"/>
    <n v="140"/>
    <n v="50"/>
    <n v="50"/>
  </r>
  <r>
    <n v="11.44295"/>
    <n v="7.1965899999999996"/>
    <x v="1"/>
    <s v="Tamassa"/>
    <n v="2015"/>
    <x v="5"/>
    <n v="6510.1125692621699"/>
    <n v="140"/>
    <n v="50"/>
    <n v="50"/>
  </r>
  <r>
    <n v="11.460789999999999"/>
    <n v="7.1477199999999996"/>
    <x v="1"/>
    <s v="Tamassa"/>
    <n v="2015"/>
    <x v="0"/>
    <n v="3934.6097233413898"/>
    <n v="140"/>
    <n v="50"/>
    <n v="50"/>
  </r>
  <r>
    <n v="11.460789999999999"/>
    <n v="7.1477199999999996"/>
    <x v="1"/>
    <s v="Tamassa"/>
    <n v="2015"/>
    <x v="1"/>
    <n v="5563.0566245189702"/>
    <n v="140"/>
    <n v="50"/>
    <n v="50"/>
  </r>
  <r>
    <n v="11.460789999999999"/>
    <n v="7.1477199999999996"/>
    <x v="1"/>
    <s v="Tamassa"/>
    <n v="2015"/>
    <x v="2"/>
    <n v="1338.97231382775"/>
    <n v="140"/>
    <n v="50"/>
    <n v="50"/>
  </r>
  <r>
    <n v="11.460789999999999"/>
    <n v="7.1477199999999996"/>
    <x v="1"/>
    <s v="Tamassa"/>
    <n v="2015"/>
    <x v="3"/>
    <n v="6322.6308617496097"/>
    <n v="140"/>
    <n v="50"/>
    <n v="50"/>
  </r>
  <r>
    <n v="11.460789999999999"/>
    <n v="7.1477199999999996"/>
    <x v="1"/>
    <s v="Tamassa"/>
    <n v="2015"/>
    <x v="4"/>
    <n v="8837.32368315239"/>
    <n v="140"/>
    <n v="50"/>
    <n v="50"/>
  </r>
  <r>
    <n v="11.460789999999999"/>
    <n v="7.1477199999999996"/>
    <x v="1"/>
    <s v="Tamassa"/>
    <n v="2015"/>
    <x v="5"/>
    <n v="8942.11449905464"/>
    <n v="140"/>
    <n v="50"/>
    <n v="50"/>
  </r>
  <r>
    <n v="11.46064"/>
    <n v="7.1487400000000001"/>
    <x v="1"/>
    <s v="Tamassa"/>
    <n v="2015"/>
    <x v="0"/>
    <n v="2589.69389194527"/>
    <n v="140"/>
    <n v="50"/>
    <n v="50"/>
  </r>
  <r>
    <n v="11.46064"/>
    <n v="7.1487400000000001"/>
    <x v="1"/>
    <s v="Tamassa"/>
    <n v="2015"/>
    <x v="1"/>
    <n v="2879.0075271814899"/>
    <n v="140"/>
    <n v="50"/>
    <n v="50"/>
  </r>
  <r>
    <n v="11.46064"/>
    <n v="7.1487400000000001"/>
    <x v="1"/>
    <s v="Tamassa"/>
    <n v="2015"/>
    <x v="2"/>
    <n v="2816.4705882352901"/>
    <n v="140"/>
    <n v="50"/>
    <n v="50"/>
  </r>
  <r>
    <n v="11.46064"/>
    <n v="7.1487400000000001"/>
    <x v="1"/>
    <s v="Tamassa"/>
    <n v="2015"/>
    <x v="3"/>
    <n v="6577.18025693036"/>
    <n v="140"/>
    <n v="50"/>
    <n v="50"/>
  </r>
  <r>
    <n v="11.46064"/>
    <n v="7.1487400000000001"/>
    <x v="1"/>
    <s v="Tamassa"/>
    <n v="2015"/>
    <x v="4"/>
    <n v="6107.2499033283302"/>
    <n v="140"/>
    <n v="50"/>
    <n v="50"/>
  </r>
  <r>
    <n v="11.46064"/>
    <n v="7.1487400000000001"/>
    <x v="1"/>
    <s v="Tamassa"/>
    <n v="2015"/>
    <x v="5"/>
    <n v="5613.9743889196197"/>
    <n v="140"/>
    <n v="50"/>
    <n v="50"/>
  </r>
  <r>
    <n v="11.43369"/>
    <n v="7.2472500000000002"/>
    <x v="1"/>
    <s v="Tamassa"/>
    <n v="2015"/>
    <x v="0"/>
    <n v="5677.7331499312204"/>
    <n v="140"/>
    <n v="50"/>
    <n v="50"/>
  </r>
  <r>
    <n v="11.43369"/>
    <n v="7.2472500000000002"/>
    <x v="1"/>
    <s v="Tamassa"/>
    <n v="2015"/>
    <x v="1"/>
    <n v="4854.5518207282903"/>
    <n v="140"/>
    <n v="50"/>
    <n v="50"/>
  </r>
  <r>
    <n v="11.43369"/>
    <n v="7.2472500000000002"/>
    <x v="1"/>
    <s v="Tamassa"/>
    <n v="2015"/>
    <x v="2"/>
    <n v="4286.4392815949896"/>
    <n v="140"/>
    <n v="50"/>
    <n v="50"/>
  </r>
  <r>
    <n v="11.43369"/>
    <n v="7.2472500000000002"/>
    <x v="1"/>
    <s v="Tamassa"/>
    <n v="2015"/>
    <x v="3"/>
    <n v="6094.5351578697901"/>
    <n v="140"/>
    <n v="50"/>
    <n v="50"/>
  </r>
  <r>
    <n v="11.43369"/>
    <n v="7.2472500000000002"/>
    <x v="1"/>
    <s v="Tamassa"/>
    <n v="2015"/>
    <x v="4"/>
    <n v="5609.9499805220103"/>
    <n v="140"/>
    <n v="50"/>
    <n v="50"/>
  </r>
  <r>
    <n v="11.43369"/>
    <n v="7.2472500000000002"/>
    <x v="1"/>
    <s v="Tamassa"/>
    <n v="2015"/>
    <x v="5"/>
    <n v="8699.6819172113301"/>
    <n v="140"/>
    <n v="50"/>
    <n v="50"/>
  </r>
  <r>
    <n v="11.437860000000001"/>
    <n v="7.2566499999999996"/>
    <x v="1"/>
    <s v="Tamassa"/>
    <n v="2015"/>
    <x v="0"/>
    <n v="764.26244047274804"/>
    <n v="140"/>
    <n v="50"/>
    <n v="50"/>
  </r>
  <r>
    <n v="11.437860000000001"/>
    <n v="7.2566499999999996"/>
    <x v="1"/>
    <s v="Tamassa"/>
    <n v="2015"/>
    <x v="1"/>
    <n v="761.142857142857"/>
    <n v="140"/>
    <n v="50"/>
    <n v="50"/>
  </r>
  <r>
    <n v="11.437860000000001"/>
    <n v="7.2566499999999996"/>
    <x v="1"/>
    <s v="Tamassa"/>
    <n v="2015"/>
    <x v="2"/>
    <n v="2690.0826446280998"/>
    <n v="140"/>
    <n v="50"/>
    <n v="50"/>
  </r>
  <r>
    <n v="11.437860000000001"/>
    <n v="7.2566499999999996"/>
    <x v="1"/>
    <s v="Tamassa"/>
    <n v="2015"/>
    <x v="3"/>
    <n v="6194.9284890426798"/>
    <n v="140"/>
    <n v="50"/>
    <n v="50"/>
  </r>
  <r>
    <n v="11.437860000000001"/>
    <n v="7.2566499999999996"/>
    <x v="1"/>
    <s v="Tamassa"/>
    <n v="2015"/>
    <x v="4"/>
    <n v="5129.6003016591203"/>
    <n v="140"/>
    <n v="50"/>
    <n v="50"/>
  </r>
  <r>
    <n v="11.437860000000001"/>
    <n v="7.2566499999999996"/>
    <x v="1"/>
    <s v="Tamassa"/>
    <n v="2015"/>
    <x v="5"/>
    <n v="5491.47140989729"/>
    <n v="140"/>
    <n v="50"/>
    <n v="50"/>
  </r>
  <r>
    <n v="11.43122"/>
    <n v="7.2496799999999997"/>
    <x v="1"/>
    <s v="Tamassa"/>
    <n v="2015"/>
    <x v="0"/>
    <n v="5631.4297108674"/>
    <n v="140"/>
    <n v="50"/>
    <n v="50"/>
  </r>
  <r>
    <n v="11.43122"/>
    <n v="7.2496799999999997"/>
    <x v="1"/>
    <s v="Tamassa"/>
    <n v="2015"/>
    <x v="1"/>
    <n v="4791.1096256684496"/>
    <n v="140"/>
    <n v="50"/>
    <n v="50"/>
  </r>
  <r>
    <n v="11.43122"/>
    <n v="7.2496799999999997"/>
    <x v="1"/>
    <s v="Tamassa"/>
    <n v="2015"/>
    <x v="2"/>
    <n v="7515.7798861480096"/>
    <n v="140"/>
    <n v="50"/>
    <n v="50"/>
  </r>
  <r>
    <n v="11.43122"/>
    <n v="7.2496799999999997"/>
    <x v="1"/>
    <s v="Tamassa"/>
    <n v="2015"/>
    <x v="3"/>
    <n v="10213.6475869809"/>
    <n v="140"/>
    <n v="50"/>
    <n v="50"/>
  </r>
  <r>
    <n v="11.43122"/>
    <n v="7.2496799999999997"/>
    <x v="1"/>
    <s v="Tamassa"/>
    <n v="2015"/>
    <x v="4"/>
    <n v="5788.5204991087303"/>
    <n v="140"/>
    <n v="50"/>
    <n v="50"/>
  </r>
  <r>
    <n v="11.43122"/>
    <n v="7.2496799999999997"/>
    <x v="1"/>
    <s v="Tamassa"/>
    <n v="2015"/>
    <x v="5"/>
    <n v="8839.5668540609695"/>
    <n v="140"/>
    <n v="50"/>
    <n v="50"/>
  </r>
  <r>
    <n v="11.43515"/>
    <n v="7.2523900000000001"/>
    <x v="1"/>
    <s v="Tamassa"/>
    <n v="2015"/>
    <x v="0"/>
    <n v="1024.83660130719"/>
    <n v="140"/>
    <n v="50"/>
    <n v="50"/>
  </r>
  <r>
    <n v="11.43515"/>
    <n v="7.2523900000000001"/>
    <x v="1"/>
    <s v="Tamassa"/>
    <n v="2015"/>
    <x v="1"/>
    <n v="1877.8757062146899"/>
    <n v="140"/>
    <n v="50"/>
    <n v="50"/>
  </r>
  <r>
    <n v="11.43515"/>
    <n v="7.2523900000000001"/>
    <x v="1"/>
    <s v="Tamassa"/>
    <n v="2015"/>
    <x v="2"/>
    <n v="1285.6325632563301"/>
    <n v="140"/>
    <n v="50"/>
    <n v="50"/>
  </r>
  <r>
    <n v="11.43515"/>
    <n v="7.2523900000000001"/>
    <x v="1"/>
    <s v="Tamassa"/>
    <n v="2015"/>
    <x v="3"/>
    <n v="4977.5714902171303"/>
    <n v="140"/>
    <n v="50"/>
    <n v="50"/>
  </r>
  <r>
    <n v="11.43515"/>
    <n v="7.2523900000000001"/>
    <x v="1"/>
    <s v="Tamassa"/>
    <n v="2015"/>
    <x v="4"/>
    <n v="5312.4058473021196"/>
    <n v="140"/>
    <n v="50"/>
    <n v="50"/>
  </r>
  <r>
    <n v="11.43515"/>
    <n v="7.2523900000000001"/>
    <x v="1"/>
    <s v="Tamassa"/>
    <n v="2015"/>
    <x v="5"/>
    <n v="5834.2065098691201"/>
    <n v="140"/>
    <n v="50"/>
    <n v="50"/>
  </r>
  <r>
    <n v="11.44089"/>
    <n v="7.2612500000000004"/>
    <x v="1"/>
    <s v="Tamassa"/>
    <n v="2015"/>
    <x v="0"/>
    <n v="5104.0415584415596"/>
    <n v="140"/>
    <n v="50"/>
    <n v="50"/>
  </r>
  <r>
    <n v="11.44089"/>
    <n v="7.2612500000000004"/>
    <x v="1"/>
    <s v="Tamassa"/>
    <n v="2015"/>
    <x v="1"/>
    <n v="5252.6128465179199"/>
    <n v="140"/>
    <n v="50"/>
    <n v="50"/>
  </r>
  <r>
    <n v="11.44089"/>
    <n v="7.2612500000000004"/>
    <x v="1"/>
    <s v="Tamassa"/>
    <n v="2015"/>
    <x v="2"/>
    <n v="6378.7206685953097"/>
    <n v="140"/>
    <n v="50"/>
    <n v="50"/>
  </r>
  <r>
    <n v="11.44089"/>
    <n v="7.2612500000000004"/>
    <x v="1"/>
    <s v="Tamassa"/>
    <n v="2015"/>
    <x v="3"/>
    <n v="6438.5403050108898"/>
    <n v="140"/>
    <n v="50"/>
    <n v="50"/>
  </r>
  <r>
    <n v="11.44089"/>
    <n v="7.2612500000000004"/>
    <x v="1"/>
    <s v="Tamassa"/>
    <n v="2015"/>
    <x v="4"/>
    <n v="5680.00474584738"/>
    <n v="140"/>
    <n v="50"/>
    <n v="50"/>
  </r>
  <r>
    <n v="11.44089"/>
    <n v="7.2612500000000004"/>
    <x v="1"/>
    <s v="Tamassa"/>
    <n v="2015"/>
    <x v="5"/>
    <n v="3413.81304654826"/>
    <n v="140"/>
    <n v="50"/>
    <n v="50"/>
  </r>
  <r>
    <n v="11.57925"/>
    <n v="7.4055600000000004"/>
    <x v="1"/>
    <s v="Tamassa"/>
    <n v="2015"/>
    <x v="0"/>
    <n v="8016.2064317350296"/>
    <n v="140"/>
    <n v="50"/>
    <n v="50"/>
  </r>
  <r>
    <n v="11.57925"/>
    <n v="7.4055600000000004"/>
    <x v="1"/>
    <s v="Tamassa"/>
    <n v="2015"/>
    <x v="1"/>
    <n v="5322.4937471051398"/>
    <n v="140"/>
    <n v="50"/>
    <n v="50"/>
  </r>
  <r>
    <n v="11.57925"/>
    <n v="7.4055600000000004"/>
    <x v="1"/>
    <s v="Tamassa"/>
    <n v="2015"/>
    <x v="2"/>
    <n v="6678.2012235294096"/>
    <n v="140"/>
    <n v="50"/>
    <n v="50"/>
  </r>
  <r>
    <n v="11.57925"/>
    <n v="7.4055600000000004"/>
    <x v="1"/>
    <s v="Tamassa"/>
    <n v="2015"/>
    <x v="3"/>
    <n v="5585.2481822715699"/>
    <n v="140"/>
    <n v="50"/>
    <n v="50"/>
  </r>
  <r>
    <n v="11.57925"/>
    <n v="7.4055600000000004"/>
    <x v="1"/>
    <s v="Tamassa"/>
    <n v="2015"/>
    <x v="4"/>
    <n v="9296.1295089330706"/>
    <n v="140"/>
    <n v="50"/>
    <n v="50"/>
  </r>
  <r>
    <n v="11.57925"/>
    <n v="7.4055600000000004"/>
    <x v="1"/>
    <s v="Tamassa"/>
    <n v="2015"/>
    <x v="5"/>
    <n v="8266.6635041113204"/>
    <n v="140"/>
    <n v="50"/>
    <n v="50"/>
  </r>
  <r>
    <n v="11.557589999999999"/>
    <n v="7.4126300000000001"/>
    <x v="1"/>
    <s v="Tamassa"/>
    <n v="2015"/>
    <x v="0"/>
    <n v="3355.8742960496602"/>
    <n v="140"/>
    <n v="50"/>
    <n v="50"/>
  </r>
  <r>
    <n v="11.557589999999999"/>
    <n v="7.4126300000000001"/>
    <x v="1"/>
    <s v="Tamassa"/>
    <n v="2015"/>
    <x v="1"/>
    <n v="1735.69684952633"/>
    <n v="140"/>
    <n v="50"/>
    <n v="50"/>
  </r>
  <r>
    <n v="11.557589999999999"/>
    <n v="7.4126300000000001"/>
    <x v="1"/>
    <s v="Tamassa"/>
    <n v="2015"/>
    <x v="2"/>
    <n v="2036.34955216655"/>
    <n v="140"/>
    <n v="50"/>
    <n v="50"/>
  </r>
  <r>
    <n v="11.557589999999999"/>
    <n v="7.4126300000000001"/>
    <x v="1"/>
    <s v="Tamassa"/>
    <n v="2015"/>
    <x v="3"/>
    <n v="5192.8670231729002"/>
    <n v="140"/>
    <n v="50"/>
    <n v="50"/>
  </r>
  <r>
    <n v="11.557589999999999"/>
    <n v="7.4126300000000001"/>
    <x v="1"/>
    <s v="Tamassa"/>
    <n v="2015"/>
    <x v="4"/>
    <n v="5759.9416626154598"/>
    <n v="140"/>
    <n v="50"/>
    <n v="50"/>
  </r>
  <r>
    <n v="11.557589999999999"/>
    <n v="7.4126300000000001"/>
    <x v="1"/>
    <s v="Tamassa"/>
    <n v="2015"/>
    <x v="5"/>
    <n v="5706.9966013071898"/>
    <n v="140"/>
    <n v="50"/>
    <n v="50"/>
  </r>
  <r>
    <n v="11.62754"/>
    <n v="7.4676999999999998"/>
    <x v="1"/>
    <s v="Tamassa"/>
    <n v="2015"/>
    <x v="0"/>
    <n v="1222.3423423423401"/>
    <n v="140"/>
    <n v="50"/>
    <n v="50"/>
  </r>
  <r>
    <n v="11.62754"/>
    <n v="7.4676999999999998"/>
    <x v="1"/>
    <s v="Tamassa"/>
    <n v="2015"/>
    <x v="1"/>
    <n v="1179.6220629894999"/>
    <n v="140"/>
    <n v="50"/>
    <n v="50"/>
  </r>
  <r>
    <n v="11.62754"/>
    <n v="7.4676999999999998"/>
    <x v="1"/>
    <s v="Tamassa"/>
    <n v="2015"/>
    <x v="2"/>
    <n v="2190.2864182322101"/>
    <n v="140"/>
    <n v="50"/>
    <n v="50"/>
  </r>
  <r>
    <n v="11.62754"/>
    <n v="7.4676999999999998"/>
    <x v="1"/>
    <s v="Tamassa"/>
    <n v="2015"/>
    <x v="3"/>
    <n v="6092.9532222445296"/>
    <n v="140"/>
    <n v="50"/>
    <n v="50"/>
  </r>
  <r>
    <n v="11.62754"/>
    <n v="7.4676999999999998"/>
    <x v="1"/>
    <s v="Tamassa"/>
    <n v="2015"/>
    <x v="4"/>
    <n v="4097.0866408847296"/>
    <n v="140"/>
    <n v="50"/>
    <n v="50"/>
  </r>
  <r>
    <n v="11.62754"/>
    <n v="7.4676999999999998"/>
    <x v="1"/>
    <s v="Tamassa"/>
    <n v="2015"/>
    <x v="5"/>
    <n v="5749.9857948161798"/>
    <n v="140"/>
    <n v="50"/>
    <n v="50"/>
  </r>
  <r>
    <n v="11.62602"/>
    <n v="7.4655800000000001"/>
    <x v="1"/>
    <s v="Tamassa"/>
    <n v="2015"/>
    <x v="0"/>
    <n v="1030.0894551368899"/>
    <n v="140"/>
    <n v="50"/>
    <n v="50"/>
  </r>
  <r>
    <n v="11.62602"/>
    <n v="7.4655800000000001"/>
    <x v="1"/>
    <s v="Tamassa"/>
    <n v="2015"/>
    <x v="1"/>
    <n v="939.28980526918701"/>
    <n v="140"/>
    <n v="50"/>
    <n v="50"/>
  </r>
  <r>
    <n v="11.62602"/>
    <n v="7.4655800000000001"/>
    <x v="1"/>
    <s v="Tamassa"/>
    <n v="2015"/>
    <x v="2"/>
    <n v="9004.2754802066393"/>
    <n v="140"/>
    <n v="50"/>
    <n v="50"/>
  </r>
  <r>
    <n v="11.62602"/>
    <n v="7.4655800000000001"/>
    <x v="1"/>
    <s v="Tamassa"/>
    <n v="2015"/>
    <x v="3"/>
    <n v="6836.9965040279703"/>
    <n v="140"/>
    <n v="50"/>
    <n v="50"/>
  </r>
  <r>
    <n v="11.62602"/>
    <n v="7.4655800000000001"/>
    <x v="1"/>
    <s v="Tamassa"/>
    <n v="2015"/>
    <x v="4"/>
    <n v="7249.92494130873"/>
    <n v="140"/>
    <n v="50"/>
    <n v="50"/>
  </r>
  <r>
    <n v="11.62602"/>
    <n v="7.4655800000000001"/>
    <x v="1"/>
    <s v="Tamassa"/>
    <n v="2015"/>
    <x v="5"/>
    <n v="5766.0669616035802"/>
    <n v="140"/>
    <n v="50"/>
    <n v="50"/>
  </r>
  <r>
    <n v="11.529809999999999"/>
    <n v="7.3627200000000004"/>
    <x v="1"/>
    <s v="Tamassa"/>
    <n v="2015"/>
    <x v="0"/>
    <n v="2979.11577040057"/>
    <n v="140"/>
    <n v="50"/>
    <n v="50"/>
  </r>
  <r>
    <n v="11.529809999999999"/>
    <n v="7.3627200000000004"/>
    <x v="1"/>
    <s v="Tamassa"/>
    <n v="2015"/>
    <x v="1"/>
    <n v="1895.8743006535899"/>
    <n v="140"/>
    <n v="50"/>
    <n v="50"/>
  </r>
  <r>
    <n v="11.529809999999999"/>
    <n v="7.3627200000000004"/>
    <x v="1"/>
    <s v="Tamassa"/>
    <n v="2015"/>
    <x v="2"/>
    <n v="7543.38152769525"/>
    <n v="140"/>
    <n v="50"/>
    <n v="50"/>
  </r>
  <r>
    <n v="11.529809999999999"/>
    <n v="7.3627200000000004"/>
    <x v="1"/>
    <s v="Tamassa"/>
    <n v="2015"/>
    <x v="3"/>
    <n v="6083.8123173388603"/>
    <n v="140"/>
    <n v="50"/>
    <n v="50"/>
  </r>
  <r>
    <n v="11.529809999999999"/>
    <n v="7.3627200000000004"/>
    <x v="1"/>
    <s v="Tamassa"/>
    <n v="2015"/>
    <x v="4"/>
    <n v="9737.1160853721994"/>
    <n v="140"/>
    <n v="50"/>
    <n v="50"/>
  </r>
  <r>
    <n v="11.529809999999999"/>
    <n v="7.3627200000000004"/>
    <x v="1"/>
    <s v="Tamassa"/>
    <n v="2015"/>
    <x v="5"/>
    <n v="6586.7779886148001"/>
    <n v="140"/>
    <n v="50"/>
    <n v="50"/>
  </r>
  <r>
    <n v="11.53308"/>
    <n v="7.3676700000000004"/>
    <x v="1"/>
    <s v="Tamassa"/>
    <n v="2015"/>
    <x v="0"/>
    <n v="3849.67320261438"/>
    <n v="140"/>
    <n v="50"/>
    <n v="50"/>
  </r>
  <r>
    <n v="11.53308"/>
    <n v="7.3676700000000004"/>
    <x v="1"/>
    <s v="Tamassa"/>
    <n v="2015"/>
    <x v="1"/>
    <n v="3050.27171635778"/>
    <n v="140"/>
    <n v="50"/>
    <n v="50"/>
  </r>
  <r>
    <n v="11.53308"/>
    <n v="7.3676700000000004"/>
    <x v="1"/>
    <s v="Tamassa"/>
    <n v="2015"/>
    <x v="2"/>
    <n v="4152.3625923889804"/>
    <n v="140"/>
    <n v="50"/>
    <n v="50"/>
  </r>
  <r>
    <n v="11.53308"/>
    <n v="7.3676700000000004"/>
    <x v="1"/>
    <s v="Tamassa"/>
    <n v="2015"/>
    <x v="3"/>
    <n v="5594.45434739552"/>
    <n v="140"/>
    <n v="50"/>
    <n v="50"/>
  </r>
  <r>
    <n v="11.53308"/>
    <n v="7.3676700000000004"/>
    <x v="1"/>
    <s v="Tamassa"/>
    <n v="2015"/>
    <x v="4"/>
    <n v="5524.9726429493903"/>
    <n v="140"/>
    <n v="50"/>
    <n v="50"/>
  </r>
  <r>
    <n v="11.53308"/>
    <n v="7.3676700000000004"/>
    <x v="1"/>
    <s v="Tamassa"/>
    <n v="2015"/>
    <x v="5"/>
    <n v="6035.2941176470604"/>
    <n v="140"/>
    <n v="50"/>
    <n v="50"/>
  </r>
  <r>
    <n v="11.610910000000001"/>
    <n v="7.4585100000000004"/>
    <x v="1"/>
    <s v="Tamassa"/>
    <n v="2015"/>
    <x v="0"/>
    <n v="4857.7941176470604"/>
    <n v="140"/>
    <n v="50"/>
    <n v="50"/>
  </r>
  <r>
    <n v="11.610910000000001"/>
    <n v="7.4585100000000004"/>
    <x v="1"/>
    <s v="Tamassa"/>
    <n v="2015"/>
    <x v="1"/>
    <n v="971.28851540616199"/>
    <n v="140"/>
    <n v="50"/>
    <n v="50"/>
  </r>
  <r>
    <n v="11.610910000000001"/>
    <n v="7.4585100000000004"/>
    <x v="1"/>
    <s v="Tamassa"/>
    <n v="2015"/>
    <x v="2"/>
    <n v="6001.2050828915299"/>
    <n v="140"/>
    <n v="50"/>
    <n v="50"/>
  </r>
  <r>
    <n v="11.610910000000001"/>
    <n v="7.4585100000000004"/>
    <x v="1"/>
    <s v="Tamassa"/>
    <n v="2015"/>
    <x v="3"/>
    <n v="8297.4065908222401"/>
    <n v="140"/>
    <n v="50"/>
    <n v="50"/>
  </r>
  <r>
    <n v="11.610910000000001"/>
    <n v="7.4585100000000004"/>
    <x v="1"/>
    <s v="Tamassa"/>
    <n v="2015"/>
    <x v="4"/>
    <n v="7061.1936304218698"/>
    <n v="140"/>
    <n v="50"/>
    <n v="50"/>
  </r>
  <r>
    <n v="11.610910000000001"/>
    <n v="7.4585100000000004"/>
    <x v="1"/>
    <s v="Tamassa"/>
    <n v="2015"/>
    <x v="5"/>
    <n v="8561.6109085143507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3083"/>
    <n v="7.4645700000000001"/>
    <x v="1"/>
    <s v="Tamassa"/>
    <n v="2015"/>
    <x v="0"/>
    <n v="763.63636363636397"/>
    <n v="140"/>
    <n v="50"/>
    <n v="50"/>
  </r>
  <r>
    <n v="11.63083"/>
    <n v="7.4645700000000001"/>
    <x v="1"/>
    <s v="Tamassa"/>
    <n v="2015"/>
    <x v="1"/>
    <n v="1002.77553943952"/>
    <n v="140"/>
    <n v="50"/>
    <n v="50"/>
  </r>
  <r>
    <n v="11.63083"/>
    <n v="7.4645700000000001"/>
    <x v="1"/>
    <s v="Tamassa"/>
    <n v="2015"/>
    <x v="2"/>
    <n v="4068.5025160506698"/>
    <n v="140"/>
    <n v="50"/>
    <n v="50"/>
  </r>
  <r>
    <n v="11.63083"/>
    <n v="7.4645700000000001"/>
    <x v="1"/>
    <s v="Tamassa"/>
    <n v="2015"/>
    <x v="3"/>
    <n v="5311.2712948242397"/>
    <n v="140"/>
    <n v="50"/>
    <n v="50"/>
  </r>
  <r>
    <n v="11.63083"/>
    <n v="7.4645700000000001"/>
    <x v="1"/>
    <s v="Tamassa"/>
    <n v="2015"/>
    <x v="4"/>
    <n v="5105.9248138543899"/>
    <n v="140"/>
    <n v="50"/>
    <n v="50"/>
  </r>
  <r>
    <n v="11.63083"/>
    <n v="7.4645700000000001"/>
    <x v="1"/>
    <s v="Tamassa"/>
    <n v="2015"/>
    <x v="5"/>
    <n v="5900.7740345689399"/>
    <n v="140"/>
    <n v="50"/>
    <n v="50"/>
  </r>
  <r>
    <n v="11.57696"/>
    <n v="7.4551600000000002"/>
    <x v="1"/>
    <s v="Tamassa"/>
    <n v="2015"/>
    <x v="0"/>
    <n v="3938.20174134636"/>
    <n v="140"/>
    <n v="50"/>
    <n v="50"/>
  </r>
  <r>
    <n v="11.57696"/>
    <n v="7.4551600000000002"/>
    <x v="1"/>
    <s v="Tamassa"/>
    <n v="2015"/>
    <x v="1"/>
    <n v="4749.0715655347303"/>
    <n v="140"/>
    <n v="50"/>
    <n v="50"/>
  </r>
  <r>
    <n v="11.57696"/>
    <n v="7.4551600000000002"/>
    <x v="1"/>
    <s v="Tamassa"/>
    <n v="2015"/>
    <x v="2"/>
    <n v="6155.0660307366197"/>
    <n v="140"/>
    <n v="50"/>
    <n v="50"/>
  </r>
  <r>
    <n v="11.57696"/>
    <n v="7.4551600000000002"/>
    <x v="1"/>
    <s v="Tamassa"/>
    <n v="2015"/>
    <x v="3"/>
    <n v="5392.2397476340702"/>
    <n v="140"/>
    <n v="50"/>
    <n v="50"/>
  </r>
  <r>
    <n v="11.57696"/>
    <n v="7.4551600000000002"/>
    <x v="1"/>
    <s v="Tamassa"/>
    <n v="2015"/>
    <x v="4"/>
    <n v="6933.0328227571099"/>
    <n v="140"/>
    <n v="50"/>
    <n v="50"/>
  </r>
  <r>
    <n v="11.57696"/>
    <n v="7.4551600000000002"/>
    <x v="1"/>
    <s v="Tamassa"/>
    <n v="2015"/>
    <x v="5"/>
    <n v="6875.8207167283799"/>
    <n v="140"/>
    <n v="50"/>
    <n v="50"/>
  </r>
  <r>
    <n v="11.540520000000001"/>
    <n v="7.2819900000000004"/>
    <x v="1"/>
    <s v="Tamassa"/>
    <n v="2015"/>
    <x v="0"/>
    <n v="1212.68468468468"/>
    <n v="140"/>
    <n v="50"/>
    <n v="50"/>
  </r>
  <r>
    <n v="11.540520000000001"/>
    <n v="7.2819900000000004"/>
    <x v="1"/>
    <s v="Tamassa"/>
    <n v="2015"/>
    <x v="1"/>
    <n v="1048.2523444160299"/>
    <n v="140"/>
    <n v="50"/>
    <n v="50"/>
  </r>
  <r>
    <n v="11.540520000000001"/>
    <n v="7.2819900000000004"/>
    <x v="1"/>
    <s v="Tamassa"/>
    <n v="2015"/>
    <x v="2"/>
    <n v="1565.01960784314"/>
    <n v="140"/>
    <n v="50"/>
    <n v="50"/>
  </r>
  <r>
    <n v="11.540520000000001"/>
    <n v="7.2819900000000004"/>
    <x v="1"/>
    <s v="Tamassa"/>
    <n v="2015"/>
    <x v="3"/>
    <n v="3580.3335038363198"/>
    <n v="140"/>
    <n v="50"/>
    <n v="50"/>
  </r>
  <r>
    <n v="11.540520000000001"/>
    <n v="7.2819900000000004"/>
    <x v="1"/>
    <s v="Tamassa"/>
    <n v="2015"/>
    <x v="4"/>
    <n v="1827.26290516206"/>
    <n v="140"/>
    <n v="50"/>
    <n v="50"/>
  </r>
  <r>
    <n v="11.540520000000001"/>
    <n v="7.2819900000000004"/>
    <x v="1"/>
    <s v="Tamassa"/>
    <n v="2015"/>
    <x v="5"/>
    <n v="2122.98039215686"/>
    <n v="140"/>
    <n v="50"/>
    <n v="50"/>
  </r>
  <r>
    <n v="11.542009999999999"/>
    <n v="7.2789099999999998"/>
    <x v="1"/>
    <s v="Tamassa"/>
    <n v="2015"/>
    <x v="0"/>
    <n v="1110.39061293809"/>
    <n v="140"/>
    <n v="50"/>
    <n v="50"/>
  </r>
  <r>
    <n v="11.542009999999999"/>
    <n v="7.2789099999999998"/>
    <x v="1"/>
    <s v="Tamassa"/>
    <n v="2015"/>
    <x v="1"/>
    <n v="2235.0579150579201"/>
    <n v="140"/>
    <n v="50"/>
    <n v="50"/>
  </r>
  <r>
    <n v="11.542009999999999"/>
    <n v="7.2789099999999998"/>
    <x v="1"/>
    <s v="Tamassa"/>
    <n v="2015"/>
    <x v="2"/>
    <n v="2341.8670076726298"/>
    <n v="140"/>
    <n v="50"/>
    <n v="50"/>
  </r>
  <r>
    <n v="11.542009999999999"/>
    <n v="7.2789099999999998"/>
    <x v="1"/>
    <s v="Tamassa"/>
    <n v="2015"/>
    <x v="3"/>
    <n v="3201.6628068550199"/>
    <n v="140"/>
    <n v="50"/>
    <n v="50"/>
  </r>
  <r>
    <n v="11.542009999999999"/>
    <n v="7.2789099999999998"/>
    <x v="1"/>
    <s v="Tamassa"/>
    <n v="2015"/>
    <x v="4"/>
    <n v="1450.23816355811"/>
    <n v="140"/>
    <n v="50"/>
    <n v="50"/>
  </r>
  <r>
    <n v="11.542009999999999"/>
    <n v="7.2789099999999998"/>
    <x v="1"/>
    <s v="Tamassa"/>
    <n v="2015"/>
    <x v="5"/>
    <n v="2520.5447323623998"/>
    <n v="140"/>
    <n v="50"/>
    <n v="50"/>
  </r>
  <r>
    <n v="11.50024"/>
    <n v="7.3361000000000001"/>
    <x v="1"/>
    <s v="Tamassa"/>
    <n v="2015"/>
    <x v="0"/>
    <n v="1689.2776356919601"/>
    <n v="140"/>
    <n v="50"/>
    <n v="50"/>
  </r>
  <r>
    <n v="11.50024"/>
    <n v="7.3361000000000001"/>
    <x v="1"/>
    <s v="Tamassa"/>
    <n v="2015"/>
    <x v="1"/>
    <n v="1607.4145006839899"/>
    <n v="140"/>
    <n v="50"/>
    <n v="50"/>
  </r>
  <r>
    <n v="11.50024"/>
    <n v="7.3361000000000001"/>
    <x v="1"/>
    <s v="Tamassa"/>
    <n v="2015"/>
    <x v="2"/>
    <n v="6163.2352941176496"/>
    <n v="140"/>
    <n v="50"/>
    <n v="50"/>
  </r>
  <r>
    <n v="11.50024"/>
    <n v="7.3361000000000001"/>
    <x v="1"/>
    <s v="Tamassa"/>
    <n v="2015"/>
    <x v="3"/>
    <n v="5561.8476501711802"/>
    <n v="140"/>
    <n v="50"/>
    <n v="50"/>
  </r>
  <r>
    <n v="11.50024"/>
    <n v="7.3361000000000001"/>
    <x v="1"/>
    <s v="Tamassa"/>
    <n v="2015"/>
    <x v="4"/>
    <n v="5456.8989391401401"/>
    <n v="140"/>
    <n v="50"/>
    <n v="50"/>
  </r>
  <r>
    <n v="11.50024"/>
    <n v="7.3361000000000001"/>
    <x v="1"/>
    <s v="Tamassa"/>
    <n v="2015"/>
    <x v="5"/>
    <n v="4751.7337627482502"/>
    <n v="140"/>
    <n v="50"/>
    <n v="50"/>
  </r>
  <r>
    <n v="11.376620000000001"/>
    <n v="7.3374600000000001"/>
    <x v="1"/>
    <s v="Tamassa"/>
    <n v="2015"/>
    <x v="0"/>
    <n v="420.61986084756501"/>
    <n v="140"/>
    <n v="50"/>
    <n v="50"/>
  </r>
  <r>
    <n v="11.376620000000001"/>
    <n v="7.3374600000000001"/>
    <x v="1"/>
    <s v="Tamassa"/>
    <n v="2015"/>
    <x v="1"/>
    <n v="3999.4565955712501"/>
    <n v="140"/>
    <n v="50"/>
    <n v="50"/>
  </r>
  <r>
    <n v="11.376620000000001"/>
    <n v="7.3374600000000001"/>
    <x v="1"/>
    <s v="Tamassa"/>
    <n v="2015"/>
    <x v="2"/>
    <n v="2990.1722632372798"/>
    <n v="140"/>
    <n v="50"/>
    <n v="50"/>
  </r>
  <r>
    <n v="11.376620000000001"/>
    <n v="7.3374600000000001"/>
    <x v="1"/>
    <s v="Tamassa"/>
    <n v="2015"/>
    <x v="3"/>
    <n v="3566.27527873895"/>
    <n v="140"/>
    <n v="50"/>
    <n v="50"/>
  </r>
  <r>
    <n v="11.376620000000001"/>
    <n v="7.3374600000000001"/>
    <x v="1"/>
    <s v="Tamassa"/>
    <n v="2015"/>
    <x v="4"/>
    <n v="4296.5546218487398"/>
    <n v="140"/>
    <n v="50"/>
    <n v="50"/>
  </r>
  <r>
    <n v="11.376620000000001"/>
    <n v="7.3374600000000001"/>
    <x v="1"/>
    <s v="Tamassa"/>
    <n v="2015"/>
    <x v="5"/>
    <n v="2991.7064335774498"/>
    <n v="140"/>
    <n v="50"/>
    <n v="50"/>
  </r>
  <r>
    <n v="11.38078"/>
    <n v="7.3374899999999998"/>
    <x v="1"/>
    <s v="Tamassa"/>
    <n v="2015"/>
    <x v="0"/>
    <n v="215.68627450980401"/>
    <n v="140"/>
    <n v="50"/>
    <n v="50"/>
  </r>
  <r>
    <n v="11.38078"/>
    <n v="7.3374899999999998"/>
    <x v="1"/>
    <s v="Tamassa"/>
    <n v="2015"/>
    <x v="1"/>
    <n v="1216.92466460268"/>
    <n v="140"/>
    <n v="50"/>
    <n v="50"/>
  </r>
  <r>
    <n v="11.38078"/>
    <n v="7.3374899999999998"/>
    <x v="1"/>
    <s v="Tamassa"/>
    <n v="2015"/>
    <x v="2"/>
    <n v="2816.1667829186999"/>
    <n v="140"/>
    <n v="50"/>
    <n v="50"/>
  </r>
  <r>
    <n v="11.38078"/>
    <n v="7.3374899999999998"/>
    <x v="1"/>
    <s v="Tamassa"/>
    <n v="2015"/>
    <x v="3"/>
    <n v="2977.4278579356301"/>
    <n v="140"/>
    <n v="50"/>
    <n v="50"/>
  </r>
  <r>
    <n v="11.38078"/>
    <n v="7.3374899999999998"/>
    <x v="1"/>
    <s v="Tamassa"/>
    <n v="2015"/>
    <x v="4"/>
    <n v="3845.5830400536302"/>
    <n v="140"/>
    <n v="50"/>
    <n v="50"/>
  </r>
  <r>
    <n v="11.38078"/>
    <n v="7.3374899999999998"/>
    <x v="1"/>
    <s v="Tamassa"/>
    <n v="2015"/>
    <x v="5"/>
    <n v="5124.7696476964802"/>
    <n v="140"/>
    <n v="50"/>
    <n v="50"/>
  </r>
  <r>
    <n v="11.38209"/>
    <n v="7.3389499999999996"/>
    <x v="1"/>
    <s v="Tamassa"/>
    <n v="2015"/>
    <x v="0"/>
    <n v="4419.2851655142504"/>
    <n v="140"/>
    <n v="50"/>
    <n v="50"/>
  </r>
  <r>
    <n v="11.38209"/>
    <n v="7.3389499999999996"/>
    <x v="1"/>
    <s v="Tamassa"/>
    <n v="2015"/>
    <x v="1"/>
    <n v="6255.9661235386202"/>
    <n v="140"/>
    <n v="50"/>
    <n v="50"/>
  </r>
  <r>
    <n v="11.38209"/>
    <n v="7.3389499999999996"/>
    <x v="1"/>
    <s v="Tamassa"/>
    <n v="2015"/>
    <x v="2"/>
    <n v="6344.4552845528497"/>
    <n v="140"/>
    <n v="50"/>
    <n v="50"/>
  </r>
  <r>
    <n v="11.38209"/>
    <n v="7.3389499999999996"/>
    <x v="1"/>
    <s v="Tamassa"/>
    <n v="2015"/>
    <x v="3"/>
    <n v="2016.26318082789"/>
    <n v="140"/>
    <n v="50"/>
    <n v="50"/>
  </r>
  <r>
    <n v="11.38209"/>
    <n v="7.3389499999999996"/>
    <x v="1"/>
    <s v="Tamassa"/>
    <n v="2015"/>
    <x v="4"/>
    <n v="2440.5506883604498"/>
    <n v="140"/>
    <n v="50"/>
    <n v="50"/>
  </r>
  <r>
    <n v="11.38209"/>
    <n v="7.3389499999999996"/>
    <x v="1"/>
    <s v="Tamassa"/>
    <n v="2015"/>
    <x v="5"/>
    <n v="5041.1527035056397"/>
    <n v="140"/>
    <n v="50"/>
    <n v="50"/>
  </r>
  <r>
    <n v="11.382289999999999"/>
    <n v="7.34009"/>
    <x v="1"/>
    <s v="Tamassa"/>
    <n v="2015"/>
    <x v="0"/>
    <n v="6153.5828877005297"/>
    <n v="140"/>
    <n v="50"/>
    <n v="50"/>
  </r>
  <r>
    <n v="11.382289999999999"/>
    <n v="7.34009"/>
    <x v="1"/>
    <s v="Tamassa"/>
    <n v="2015"/>
    <x v="1"/>
    <n v="3269.2008983773699"/>
    <n v="140"/>
    <n v="50"/>
    <n v="50"/>
  </r>
  <r>
    <n v="11.382289999999999"/>
    <n v="7.34009"/>
    <x v="1"/>
    <s v="Tamassa"/>
    <n v="2015"/>
    <x v="2"/>
    <n v="4295.0036310820597"/>
    <n v="140"/>
    <n v="50"/>
    <n v="50"/>
  </r>
  <r>
    <n v="11.382289999999999"/>
    <n v="7.34009"/>
    <x v="1"/>
    <s v="Tamassa"/>
    <n v="2015"/>
    <x v="3"/>
    <n v="7961.2952672925803"/>
    <n v="140"/>
    <n v="50"/>
    <n v="50"/>
  </r>
  <r>
    <n v="11.382289999999999"/>
    <n v="7.34009"/>
    <x v="1"/>
    <s v="Tamassa"/>
    <n v="2015"/>
    <x v="4"/>
    <n v="6819.6497467176696"/>
    <n v="140"/>
    <n v="50"/>
    <n v="50"/>
  </r>
  <r>
    <n v="11.382289999999999"/>
    <n v="7.34009"/>
    <x v="1"/>
    <s v="Tamassa"/>
    <n v="2015"/>
    <x v="5"/>
    <n v="1495.19049722971"/>
    <n v="140"/>
    <n v="50"/>
    <n v="50"/>
  </r>
  <r>
    <n v="11.47598"/>
    <n v="7.2887500000000003"/>
    <x v="1"/>
    <s v="Tamassa"/>
    <n v="2015"/>
    <x v="0"/>
    <s v="NA"/>
    <n v="140"/>
    <n v="50"/>
    <n v="50"/>
  </r>
  <r>
    <n v="11.47598"/>
    <n v="7.2887500000000003"/>
    <x v="1"/>
    <s v="Tamassa"/>
    <n v="2015"/>
    <x v="1"/>
    <n v="29.749830966869499"/>
    <n v="140"/>
    <n v="50"/>
    <n v="50"/>
  </r>
  <r>
    <n v="11.47598"/>
    <n v="7.2887500000000003"/>
    <x v="1"/>
    <s v="Tamassa"/>
    <n v="2015"/>
    <x v="2"/>
    <n v="2008.34276409526"/>
    <n v="140"/>
    <n v="50"/>
    <n v="50"/>
  </r>
  <r>
    <n v="11.47598"/>
    <n v="7.2887500000000003"/>
    <x v="1"/>
    <s v="Tamassa"/>
    <n v="2015"/>
    <x v="3"/>
    <n v="3229.9846547314601"/>
    <n v="140"/>
    <n v="50"/>
    <n v="50"/>
  </r>
  <r>
    <n v="11.47598"/>
    <n v="7.2887500000000003"/>
    <x v="1"/>
    <s v="Tamassa"/>
    <n v="2015"/>
    <x v="4"/>
    <n v="2160.6742756804201"/>
    <n v="140"/>
    <n v="50"/>
    <n v="50"/>
  </r>
  <r>
    <n v="11.47598"/>
    <n v="7.2887500000000003"/>
    <x v="1"/>
    <s v="Tamassa"/>
    <n v="2015"/>
    <x v="5"/>
    <n v="3843.0379746835501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50079999999999"/>
    <n v="7.2776399999999999"/>
    <x v="1"/>
    <s v="Tamassa"/>
    <n v="2015"/>
    <x v="0"/>
    <n v="4581.3606654783098"/>
    <n v="140"/>
    <n v="50"/>
    <n v="50"/>
  </r>
  <r>
    <n v="11.550079999999999"/>
    <n v="7.2776399999999999"/>
    <x v="1"/>
    <s v="Tamassa"/>
    <n v="2015"/>
    <x v="1"/>
    <n v="5200.4208512673404"/>
    <n v="140"/>
    <n v="50"/>
    <n v="50"/>
  </r>
  <r>
    <n v="11.550079999999999"/>
    <n v="7.2776399999999999"/>
    <x v="1"/>
    <s v="Tamassa"/>
    <n v="2015"/>
    <x v="2"/>
    <n v="4564.8333333333303"/>
    <n v="140"/>
    <n v="50"/>
    <n v="50"/>
  </r>
  <r>
    <n v="11.550079999999999"/>
    <n v="7.2776399999999999"/>
    <x v="1"/>
    <s v="Tamassa"/>
    <n v="2015"/>
    <x v="3"/>
    <n v="7264.2755535674296"/>
    <n v="140"/>
    <n v="50"/>
    <n v="50"/>
  </r>
  <r>
    <n v="11.550079999999999"/>
    <n v="7.2776399999999999"/>
    <x v="1"/>
    <s v="Tamassa"/>
    <n v="2015"/>
    <x v="4"/>
    <n v="5874.4264929036899"/>
    <n v="140"/>
    <n v="50"/>
    <n v="50"/>
  </r>
  <r>
    <n v="11.550079999999999"/>
    <n v="7.2776399999999999"/>
    <x v="1"/>
    <s v="Tamassa"/>
    <n v="2015"/>
    <x v="5"/>
    <n v="6896.9701575720701"/>
    <n v="140"/>
    <n v="50"/>
    <n v="50"/>
  </r>
  <r>
    <n v="11.19444"/>
    <n v="8.1410800000000005"/>
    <x v="1"/>
    <s v="Tamassa"/>
    <n v="2015"/>
    <x v="0"/>
    <n v="3255.8139534883699"/>
    <n v="140"/>
    <n v="50"/>
    <n v="50"/>
  </r>
  <r>
    <n v="11.19444"/>
    <n v="8.1410800000000005"/>
    <x v="1"/>
    <s v="Tamassa"/>
    <n v="2015"/>
    <x v="1"/>
    <n v="4291.1748207373603"/>
    <n v="140"/>
    <n v="50"/>
    <n v="50"/>
  </r>
  <r>
    <n v="11.19444"/>
    <n v="8.1410800000000005"/>
    <x v="1"/>
    <s v="Tamassa"/>
    <n v="2015"/>
    <x v="2"/>
    <n v="5319.3081460226404"/>
    <n v="140"/>
    <n v="50"/>
    <n v="50"/>
  </r>
  <r>
    <n v="11.19444"/>
    <n v="8.1410800000000005"/>
    <x v="1"/>
    <s v="Tamassa"/>
    <n v="2015"/>
    <x v="3"/>
    <n v="4606.1666182123599"/>
    <n v="140"/>
    <n v="50"/>
    <n v="50"/>
  </r>
  <r>
    <n v="11.19444"/>
    <n v="8.1410800000000005"/>
    <x v="1"/>
    <s v="Tamassa"/>
    <n v="2015"/>
    <x v="4"/>
    <n v="6088.1150326797397"/>
    <n v="140"/>
    <n v="50"/>
    <n v="50"/>
  </r>
  <r>
    <n v="11.19444"/>
    <n v="8.1410800000000005"/>
    <x v="1"/>
    <s v="Tamassa"/>
    <n v="2015"/>
    <x v="5"/>
    <n v="4412.2804330065401"/>
    <n v="140"/>
    <n v="50"/>
    <n v="50"/>
  </r>
  <r>
    <n v="11.14138"/>
    <n v="8.2322299999999995"/>
    <x v="1"/>
    <s v="Tamassa"/>
    <n v="2015"/>
    <x v="0"/>
    <n v="1491.4058823529399"/>
    <n v="140"/>
    <n v="50"/>
    <n v="50"/>
  </r>
  <r>
    <n v="11.14138"/>
    <n v="8.2322299999999995"/>
    <x v="1"/>
    <s v="Tamassa"/>
    <n v="2015"/>
    <x v="1"/>
    <n v="1446.4565348323599"/>
    <n v="140"/>
    <n v="50"/>
    <n v="50"/>
  </r>
  <r>
    <n v="11.14138"/>
    <n v="8.2322299999999995"/>
    <x v="1"/>
    <s v="Tamassa"/>
    <n v="2015"/>
    <x v="2"/>
    <n v="6059.9656082403999"/>
    <n v="140"/>
    <n v="50"/>
    <n v="50"/>
  </r>
  <r>
    <n v="11.14138"/>
    <n v="8.2322299999999995"/>
    <x v="1"/>
    <s v="Tamassa"/>
    <n v="2015"/>
    <x v="3"/>
    <n v="3331.4653338459598"/>
    <n v="140"/>
    <n v="50"/>
    <n v="50"/>
  </r>
  <r>
    <n v="11.14138"/>
    <n v="8.2322299999999995"/>
    <x v="1"/>
    <s v="Tamassa"/>
    <n v="2015"/>
    <x v="4"/>
    <n v="7791.6851786622801"/>
    <n v="140"/>
    <n v="50"/>
    <n v="50"/>
  </r>
  <r>
    <n v="11.14138"/>
    <n v="8.2322299999999995"/>
    <x v="1"/>
    <s v="Tamassa"/>
    <n v="2015"/>
    <x v="5"/>
    <n v="6085.4209345429699"/>
    <n v="140"/>
    <n v="50"/>
    <n v="50"/>
  </r>
  <r>
    <n v="11.14053"/>
    <n v="8.2319499999999994"/>
    <x v="1"/>
    <s v="Tamassa"/>
    <n v="2015"/>
    <x v="0"/>
    <n v="2365.3375863902202"/>
    <n v="140"/>
    <n v="50"/>
    <n v="50"/>
  </r>
  <r>
    <n v="11.14053"/>
    <n v="8.2319499999999994"/>
    <x v="1"/>
    <s v="Tamassa"/>
    <n v="2015"/>
    <x v="1"/>
    <n v="3592.5487779831601"/>
    <n v="140"/>
    <n v="50"/>
    <n v="50"/>
  </r>
  <r>
    <n v="11.14053"/>
    <n v="8.2319499999999994"/>
    <x v="1"/>
    <s v="Tamassa"/>
    <n v="2015"/>
    <x v="2"/>
    <n v="4971.0047417659898"/>
    <n v="140"/>
    <n v="50"/>
    <n v="50"/>
  </r>
  <r>
    <n v="11.14053"/>
    <n v="8.2319499999999994"/>
    <x v="1"/>
    <s v="Tamassa"/>
    <n v="2015"/>
    <x v="3"/>
    <n v="4100.4633110976301"/>
    <n v="140"/>
    <n v="50"/>
    <n v="50"/>
  </r>
  <r>
    <n v="11.14053"/>
    <n v="8.2319499999999994"/>
    <x v="1"/>
    <s v="Tamassa"/>
    <n v="2015"/>
    <x v="4"/>
    <n v="5403.7723577235802"/>
    <n v="140"/>
    <n v="50"/>
    <n v="50"/>
  </r>
  <r>
    <n v="11.14053"/>
    <n v="8.2319499999999994"/>
    <x v="1"/>
    <s v="Tamassa"/>
    <n v="2015"/>
    <x v="5"/>
    <n v="5874.64724556489"/>
    <n v="140"/>
    <n v="50"/>
    <n v="50"/>
  </r>
  <r>
    <n v="11.14067"/>
    <n v="8.23935"/>
    <x v="1"/>
    <s v="Tamassa"/>
    <n v="2015"/>
    <x v="0"/>
    <n v="2860.1620288834101"/>
    <n v="140"/>
    <n v="50"/>
    <n v="50"/>
  </r>
  <r>
    <n v="11.14067"/>
    <n v="8.23935"/>
    <x v="1"/>
    <s v="Tamassa"/>
    <n v="2015"/>
    <x v="1"/>
    <n v="3302.16283234605"/>
    <n v="140"/>
    <n v="50"/>
    <n v="50"/>
  </r>
  <r>
    <n v="11.14067"/>
    <n v="8.23935"/>
    <x v="1"/>
    <s v="Tamassa"/>
    <n v="2015"/>
    <x v="2"/>
    <n v="5504.8618001417399"/>
    <n v="140"/>
    <n v="50"/>
    <n v="50"/>
  </r>
  <r>
    <n v="11.14067"/>
    <n v="8.23935"/>
    <x v="1"/>
    <s v="Tamassa"/>
    <n v="2015"/>
    <x v="3"/>
    <n v="1836.30727442492"/>
    <n v="140"/>
    <n v="50"/>
    <n v="50"/>
  </r>
  <r>
    <n v="11.14067"/>
    <n v="8.23935"/>
    <x v="1"/>
    <s v="Tamassa"/>
    <n v="2015"/>
    <x v="4"/>
    <n v="1466.1682242990701"/>
    <n v="140"/>
    <n v="50"/>
    <n v="50"/>
  </r>
  <r>
    <n v="11.14067"/>
    <n v="8.23935"/>
    <x v="1"/>
    <s v="Tamassa"/>
    <n v="2015"/>
    <x v="5"/>
    <n v="3172.9411764705901"/>
    <n v="140"/>
    <n v="50"/>
    <n v="50"/>
  </r>
  <r>
    <n v="11.140180000000001"/>
    <n v="8.2350899999999996"/>
    <x v="1"/>
    <s v="Tamassa"/>
    <n v="2015"/>
    <x v="0"/>
    <n v="4356.9491059687198"/>
    <n v="140"/>
    <n v="50"/>
    <n v="50"/>
  </r>
  <r>
    <n v="11.140180000000001"/>
    <n v="8.2350899999999996"/>
    <x v="1"/>
    <s v="Tamassa"/>
    <n v="2015"/>
    <x v="1"/>
    <n v="3952.8286852589599"/>
    <n v="140"/>
    <n v="50"/>
    <n v="50"/>
  </r>
  <r>
    <n v="11.140180000000001"/>
    <n v="8.2350899999999996"/>
    <x v="1"/>
    <s v="Tamassa"/>
    <n v="2015"/>
    <x v="2"/>
    <n v="9408.9914945321998"/>
    <n v="140"/>
    <n v="50"/>
    <n v="50"/>
  </r>
  <r>
    <n v="11.140180000000001"/>
    <n v="8.2350899999999996"/>
    <x v="1"/>
    <s v="Tamassa"/>
    <n v="2015"/>
    <x v="3"/>
    <n v="6645.7951388888896"/>
    <n v="140"/>
    <n v="50"/>
    <n v="50"/>
  </r>
  <r>
    <n v="11.140180000000001"/>
    <n v="8.2350899999999996"/>
    <x v="1"/>
    <s v="Tamassa"/>
    <n v="2015"/>
    <x v="4"/>
    <n v="8757.0935267257591"/>
    <n v="140"/>
    <n v="50"/>
    <n v="50"/>
  </r>
  <r>
    <n v="11.140180000000001"/>
    <n v="8.2350899999999996"/>
    <x v="1"/>
    <s v="Tamassa"/>
    <n v="2015"/>
    <x v="5"/>
    <n v="7339.6050736678899"/>
    <n v="140"/>
    <n v="50"/>
    <n v="50"/>
  </r>
  <r>
    <n v="11.13414"/>
    <n v="8.2315900000000006"/>
    <x v="1"/>
    <s v="Tamassa"/>
    <n v="2015"/>
    <x v="0"/>
    <n v="1261.95882352941"/>
    <n v="140"/>
    <n v="50"/>
    <n v="50"/>
  </r>
  <r>
    <n v="11.13414"/>
    <n v="8.2315900000000006"/>
    <x v="1"/>
    <s v="Tamassa"/>
    <n v="2015"/>
    <x v="1"/>
    <n v="1160.9716924312399"/>
    <n v="140"/>
    <n v="50"/>
    <n v="50"/>
  </r>
  <r>
    <n v="11.13414"/>
    <n v="8.2315900000000006"/>
    <x v="1"/>
    <s v="Tamassa"/>
    <n v="2015"/>
    <x v="2"/>
    <n v="2799.9841094180101"/>
    <n v="140"/>
    <n v="50"/>
    <n v="50"/>
  </r>
  <r>
    <n v="11.13414"/>
    <n v="8.2315900000000006"/>
    <x v="1"/>
    <s v="Tamassa"/>
    <n v="2015"/>
    <x v="3"/>
    <n v="4265.0078175060899"/>
    <n v="140"/>
    <n v="50"/>
    <n v="50"/>
  </r>
  <r>
    <n v="11.13414"/>
    <n v="8.2315900000000006"/>
    <x v="1"/>
    <s v="Tamassa"/>
    <n v="2015"/>
    <x v="4"/>
    <n v="5120.2502602637896"/>
    <n v="140"/>
    <n v="50"/>
    <n v="50"/>
  </r>
  <r>
    <n v="11.13414"/>
    <n v="8.2315900000000006"/>
    <x v="1"/>
    <s v="Tamassa"/>
    <n v="2015"/>
    <x v="5"/>
    <n v="5387.09394205443"/>
    <n v="140"/>
    <n v="50"/>
    <n v="50"/>
  </r>
  <r>
    <n v="11.12717"/>
    <n v="8.2367899999999992"/>
    <x v="1"/>
    <s v="Tamassa"/>
    <n v="2015"/>
    <x v="0"/>
    <n v="1134.6502962555701"/>
    <n v="140"/>
    <n v="50"/>
    <n v="50"/>
  </r>
  <r>
    <n v="11.12717"/>
    <n v="8.2367899999999992"/>
    <x v="1"/>
    <s v="Tamassa"/>
    <n v="2015"/>
    <x v="1"/>
    <n v="7317.92717086835"/>
    <n v="140"/>
    <n v="50"/>
    <n v="50"/>
  </r>
  <r>
    <n v="11.12717"/>
    <n v="8.2367899999999992"/>
    <x v="1"/>
    <s v="Tamassa"/>
    <n v="2015"/>
    <x v="2"/>
    <n v="8530.8622078968601"/>
    <n v="140"/>
    <n v="50"/>
    <n v="50"/>
  </r>
  <r>
    <n v="11.12717"/>
    <n v="8.2367899999999992"/>
    <x v="1"/>
    <s v="Tamassa"/>
    <n v="2015"/>
    <x v="3"/>
    <n v="3338.08955223881"/>
    <n v="140"/>
    <n v="50"/>
    <n v="50"/>
  </r>
  <r>
    <n v="11.12717"/>
    <n v="8.2367899999999992"/>
    <x v="1"/>
    <s v="Tamassa"/>
    <n v="2015"/>
    <x v="4"/>
    <n v="5236.2622884770399"/>
    <n v="140"/>
    <n v="50"/>
    <n v="50"/>
  </r>
  <r>
    <n v="11.12717"/>
    <n v="8.2367899999999992"/>
    <x v="1"/>
    <s v="Tamassa"/>
    <n v="2015"/>
    <x v="5"/>
    <n v="7684.4444444444398"/>
    <n v="140"/>
    <n v="50"/>
    <n v="50"/>
  </r>
  <r>
    <n v="11.12285"/>
    <n v="8.2342099999999991"/>
    <x v="1"/>
    <s v="Tamassa"/>
    <n v="2015"/>
    <x v="0"/>
    <n v="5491.9298245614"/>
    <n v="140"/>
    <n v="50"/>
    <n v="50"/>
  </r>
  <r>
    <n v="11.12285"/>
    <n v="8.2342099999999991"/>
    <x v="1"/>
    <s v="Tamassa"/>
    <n v="2015"/>
    <x v="1"/>
    <n v="3305.57763061074"/>
    <n v="140"/>
    <n v="50"/>
    <n v="50"/>
  </r>
  <r>
    <n v="11.12285"/>
    <n v="8.2342099999999991"/>
    <x v="1"/>
    <s v="Tamassa"/>
    <n v="2015"/>
    <x v="2"/>
    <n v="6650.5419984587697"/>
    <n v="140"/>
    <n v="50"/>
    <n v="50"/>
  </r>
  <r>
    <n v="11.12285"/>
    <n v="8.2342099999999991"/>
    <x v="1"/>
    <s v="Tamassa"/>
    <n v="2015"/>
    <x v="3"/>
    <n v="6896.8373321374302"/>
    <n v="140"/>
    <n v="50"/>
    <n v="50"/>
  </r>
  <r>
    <n v="11.12285"/>
    <n v="8.2342099999999991"/>
    <x v="1"/>
    <s v="Tamassa"/>
    <n v="2015"/>
    <x v="4"/>
    <n v="3833.43361842166"/>
    <n v="140"/>
    <n v="50"/>
    <n v="50"/>
  </r>
  <r>
    <n v="11.12285"/>
    <n v="8.2342099999999991"/>
    <x v="1"/>
    <s v="Tamassa"/>
    <n v="2015"/>
    <x v="5"/>
    <n v="3665.1021563480999"/>
    <n v="140"/>
    <n v="50"/>
    <n v="50"/>
  </r>
  <r>
    <n v="11.12777"/>
    <n v="8.2393099999999997"/>
    <x v="1"/>
    <s v="Tamassa"/>
    <n v="2015"/>
    <x v="0"/>
    <n v="855.14478237115304"/>
    <n v="140"/>
    <n v="50"/>
    <n v="50"/>
  </r>
  <r>
    <n v="11.12777"/>
    <n v="8.2393099999999997"/>
    <x v="1"/>
    <s v="Tamassa"/>
    <n v="2015"/>
    <x v="1"/>
    <n v="1959.64102564103"/>
    <n v="140"/>
    <n v="50"/>
    <n v="50"/>
  </r>
  <r>
    <n v="11.12777"/>
    <n v="8.2393099999999997"/>
    <x v="1"/>
    <s v="Tamassa"/>
    <n v="2015"/>
    <x v="2"/>
    <n v="1904.3741466957199"/>
    <n v="140"/>
    <n v="50"/>
    <n v="50"/>
  </r>
  <r>
    <n v="11.12777"/>
    <n v="8.2393099999999997"/>
    <x v="1"/>
    <s v="Tamassa"/>
    <n v="2015"/>
    <x v="3"/>
    <n v="5188.5478829212798"/>
    <n v="140"/>
    <n v="50"/>
    <n v="50"/>
  </r>
  <r>
    <n v="11.12777"/>
    <n v="8.2393099999999997"/>
    <x v="1"/>
    <s v="Tamassa"/>
    <n v="2015"/>
    <x v="4"/>
    <n v="4611.3561561561601"/>
    <n v="140"/>
    <n v="50"/>
    <n v="50"/>
  </r>
  <r>
    <n v="11.12777"/>
    <n v="8.2393099999999997"/>
    <x v="1"/>
    <s v="Tamassa"/>
    <n v="2015"/>
    <x v="5"/>
    <n v="6532.0949432404504"/>
    <n v="140"/>
    <n v="50"/>
    <n v="50"/>
  </r>
  <r>
    <n v="11.139419999999999"/>
    <n v="8.2353199999999998"/>
    <x v="1"/>
    <s v="Tamassa"/>
    <n v="2015"/>
    <x v="0"/>
    <s v="NA"/>
    <n v="140"/>
    <n v="50"/>
    <n v="50"/>
  </r>
  <r>
    <n v="11.139419999999999"/>
    <n v="8.2353199999999998"/>
    <x v="1"/>
    <s v="Tamassa"/>
    <n v="2015"/>
    <x v="1"/>
    <s v="NA"/>
    <n v="140"/>
    <n v="50"/>
    <n v="50"/>
  </r>
  <r>
    <n v="11.139419999999999"/>
    <n v="8.2353199999999998"/>
    <x v="1"/>
    <s v="Tamassa"/>
    <n v="2015"/>
    <x v="2"/>
    <s v="NA"/>
    <n v="140"/>
    <n v="50"/>
    <n v="50"/>
  </r>
  <r>
    <n v="11.139419999999999"/>
    <n v="8.2353199999999998"/>
    <x v="1"/>
    <s v="Tamassa"/>
    <n v="2015"/>
    <x v="3"/>
    <s v="NA"/>
    <n v="140"/>
    <n v="50"/>
    <n v="50"/>
  </r>
  <r>
    <n v="11.139419999999999"/>
    <n v="8.2353199999999998"/>
    <x v="1"/>
    <s v="Tamassa"/>
    <n v="2015"/>
    <x v="4"/>
    <s v="NA"/>
    <n v="140"/>
    <n v="50"/>
    <n v="50"/>
  </r>
  <r>
    <n v="11.139419999999999"/>
    <n v="8.2353199999999998"/>
    <x v="1"/>
    <s v="Tamassa"/>
    <n v="2015"/>
    <x v="5"/>
    <s v="NA"/>
    <n v="140"/>
    <n v="50"/>
    <n v="50"/>
  </r>
  <r>
    <n v="11.00855"/>
    <n v="7.9185699999999999"/>
    <x v="1"/>
    <s v="Tamassa"/>
    <n v="2015"/>
    <x v="0"/>
    <n v="234.925895240725"/>
    <n v="140"/>
    <n v="50"/>
    <n v="50"/>
  </r>
  <r>
    <n v="11.00855"/>
    <n v="7.9185699999999999"/>
    <x v="1"/>
    <s v="Tamassa"/>
    <n v="2015"/>
    <x v="1"/>
    <n v="449.46193965801803"/>
    <n v="140"/>
    <n v="50"/>
    <n v="50"/>
  </r>
  <r>
    <n v="11.00855"/>
    <n v="7.9185699999999999"/>
    <x v="1"/>
    <s v="Tamassa"/>
    <n v="2015"/>
    <x v="2"/>
    <n v="156.862745098039"/>
    <n v="140"/>
    <n v="50"/>
    <n v="50"/>
  </r>
  <r>
    <n v="11.00855"/>
    <n v="7.9185699999999999"/>
    <x v="1"/>
    <s v="Tamassa"/>
    <n v="2015"/>
    <x v="3"/>
    <n v="3382.8608414239502"/>
    <n v="140"/>
    <n v="50"/>
    <n v="50"/>
  </r>
  <r>
    <n v="11.00855"/>
    <n v="7.9185699999999999"/>
    <x v="1"/>
    <s v="Tamassa"/>
    <n v="2015"/>
    <x v="4"/>
    <n v="2737.1223590211298"/>
    <n v="140"/>
    <n v="50"/>
    <n v="50"/>
  </r>
  <r>
    <n v="11.00855"/>
    <n v="7.9185699999999999"/>
    <x v="1"/>
    <s v="Tamassa"/>
    <n v="2015"/>
    <x v="5"/>
    <n v="5160.5144541476702"/>
    <n v="140"/>
    <n v="50"/>
    <n v="50"/>
  </r>
  <r>
    <n v="11.010999999999999"/>
    <n v="7.9070900000000002"/>
    <x v="1"/>
    <s v="Tamassa"/>
    <n v="2015"/>
    <x v="0"/>
    <n v="2267.1613876319798"/>
    <n v="140"/>
    <n v="50"/>
    <n v="50"/>
  </r>
  <r>
    <n v="11.010999999999999"/>
    <n v="7.9070900000000002"/>
    <x v="1"/>
    <s v="Tamassa"/>
    <n v="2015"/>
    <x v="1"/>
    <n v="3212.6590987272102"/>
    <n v="140"/>
    <n v="50"/>
    <n v="50"/>
  </r>
  <r>
    <n v="11.010999999999999"/>
    <n v="7.9070900000000002"/>
    <x v="1"/>
    <s v="Tamassa"/>
    <n v="2015"/>
    <x v="2"/>
    <n v="5673.5722275795597"/>
    <n v="140"/>
    <n v="50"/>
    <n v="50"/>
  </r>
  <r>
    <n v="11.010999999999999"/>
    <n v="7.9070900000000002"/>
    <x v="1"/>
    <s v="Tamassa"/>
    <n v="2015"/>
    <x v="3"/>
    <n v="5898.2965419600096"/>
    <n v="140"/>
    <n v="50"/>
    <n v="50"/>
  </r>
  <r>
    <n v="11.010999999999999"/>
    <n v="7.9070900000000002"/>
    <x v="1"/>
    <s v="Tamassa"/>
    <n v="2015"/>
    <x v="4"/>
    <n v="6400.0653594771202"/>
    <n v="140"/>
    <n v="50"/>
    <n v="50"/>
  </r>
  <r>
    <n v="11.010999999999999"/>
    <n v="7.9070900000000002"/>
    <x v="1"/>
    <s v="Tamassa"/>
    <n v="2015"/>
    <x v="5"/>
    <n v="5387.23240115718"/>
    <n v="140"/>
    <n v="50"/>
    <n v="50"/>
  </r>
  <r>
    <n v="11.011799999999999"/>
    <n v="7.8955099999999998"/>
    <x v="1"/>
    <s v="Tamassa"/>
    <n v="2015"/>
    <x v="0"/>
    <n v="3449.52611324904"/>
    <n v="140"/>
    <n v="50"/>
    <n v="50"/>
  </r>
  <r>
    <n v="11.011799999999999"/>
    <n v="7.8955099999999998"/>
    <x v="1"/>
    <s v="Tamassa"/>
    <n v="2015"/>
    <x v="1"/>
    <n v="6452.7556398903598"/>
    <n v="140"/>
    <n v="50"/>
    <n v="50"/>
  </r>
  <r>
    <n v="11.011799999999999"/>
    <n v="7.8955099999999998"/>
    <x v="1"/>
    <s v="Tamassa"/>
    <n v="2015"/>
    <x v="2"/>
    <n v="4997.0997624410702"/>
    <n v="140"/>
    <n v="50"/>
    <n v="50"/>
  </r>
  <r>
    <n v="11.011799999999999"/>
    <n v="7.8955099999999998"/>
    <x v="1"/>
    <s v="Tamassa"/>
    <n v="2015"/>
    <x v="3"/>
    <n v="7231.8912148863801"/>
    <n v="140"/>
    <n v="50"/>
    <n v="50"/>
  </r>
  <r>
    <n v="11.011799999999999"/>
    <n v="7.8955099999999998"/>
    <x v="1"/>
    <s v="Tamassa"/>
    <n v="2015"/>
    <x v="4"/>
    <n v="5250.3843137254898"/>
    <n v="140"/>
    <n v="50"/>
    <n v="50"/>
  </r>
  <r>
    <n v="11.011799999999999"/>
    <n v="7.8955099999999998"/>
    <x v="1"/>
    <s v="Tamassa"/>
    <n v="2015"/>
    <x v="5"/>
    <n v="6116.7913195779402"/>
    <n v="140"/>
    <n v="50"/>
    <n v="50"/>
  </r>
  <r>
    <n v="11.01435"/>
    <n v="7.8951399999999996"/>
    <x v="1"/>
    <s v="Tamassa"/>
    <n v="2015"/>
    <x v="0"/>
    <n v="273.32144979203798"/>
    <n v="140"/>
    <n v="50"/>
    <n v="50"/>
  </r>
  <r>
    <n v="11.01435"/>
    <n v="7.8951399999999996"/>
    <x v="1"/>
    <s v="Tamassa"/>
    <n v="2015"/>
    <x v="1"/>
    <n v="3048.2236709116601"/>
    <n v="140"/>
    <n v="50"/>
    <n v="50"/>
  </r>
  <r>
    <n v="11.01435"/>
    <n v="7.8951399999999996"/>
    <x v="1"/>
    <s v="Tamassa"/>
    <n v="2015"/>
    <x v="2"/>
    <n v="296.70162638698901"/>
    <n v="140"/>
    <n v="50"/>
    <n v="50"/>
  </r>
  <r>
    <n v="11.01435"/>
    <n v="7.8951399999999996"/>
    <x v="1"/>
    <s v="Tamassa"/>
    <n v="2015"/>
    <x v="3"/>
    <n v="6085.2377450980403"/>
    <n v="140"/>
    <n v="50"/>
    <n v="50"/>
  </r>
  <r>
    <n v="11.01435"/>
    <n v="7.8951399999999996"/>
    <x v="1"/>
    <s v="Tamassa"/>
    <n v="2015"/>
    <x v="4"/>
    <n v="5590.6996078431403"/>
    <n v="140"/>
    <n v="50"/>
    <n v="50"/>
  </r>
  <r>
    <n v="11.01435"/>
    <n v="7.8951399999999996"/>
    <x v="1"/>
    <s v="Tamassa"/>
    <n v="2015"/>
    <x v="5"/>
    <n v="5560.92700212615"/>
    <n v="140"/>
    <n v="50"/>
    <n v="50"/>
  </r>
  <r>
    <n v="11.01557"/>
    <n v="7.8984899999999998"/>
    <x v="1"/>
    <s v="Tamassa"/>
    <n v="2015"/>
    <x v="0"/>
    <n v="2521.0714696302002"/>
    <n v="140"/>
    <n v="50"/>
    <n v="50"/>
  </r>
  <r>
    <n v="11.01557"/>
    <n v="7.8984899999999998"/>
    <x v="1"/>
    <s v="Tamassa"/>
    <n v="2015"/>
    <x v="1"/>
    <n v="3498.1045751634001"/>
    <n v="140"/>
    <n v="50"/>
    <n v="50"/>
  </r>
  <r>
    <n v="11.01557"/>
    <n v="7.8984899999999998"/>
    <x v="1"/>
    <s v="Tamassa"/>
    <n v="2015"/>
    <x v="2"/>
    <n v="1751.0373443983401"/>
    <n v="140"/>
    <n v="50"/>
    <n v="50"/>
  </r>
  <r>
    <n v="11.01557"/>
    <n v="7.8984899999999998"/>
    <x v="1"/>
    <s v="Tamassa"/>
    <n v="2015"/>
    <x v="3"/>
    <n v="4173.6744922184098"/>
    <n v="140"/>
    <n v="50"/>
    <n v="50"/>
  </r>
  <r>
    <n v="11.01557"/>
    <n v="7.8984899999999998"/>
    <x v="1"/>
    <s v="Tamassa"/>
    <n v="2015"/>
    <x v="4"/>
    <n v="4780.1926894214503"/>
    <n v="140"/>
    <n v="50"/>
    <n v="50"/>
  </r>
  <r>
    <n v="11.01557"/>
    <n v="7.8984899999999998"/>
    <x v="1"/>
    <s v="Tamassa"/>
    <n v="2015"/>
    <x v="5"/>
    <n v="4480.6075898059498"/>
    <n v="140"/>
    <n v="50"/>
    <n v="50"/>
  </r>
  <r>
    <n v="11.015708999999999"/>
    <n v="7.8811200000000001"/>
    <x v="1"/>
    <s v="Tamassa"/>
    <n v="2015"/>
    <x v="0"/>
    <n v="5504.7752986251999"/>
    <n v="140"/>
    <n v="50"/>
    <n v="50"/>
  </r>
  <r>
    <n v="11.015708999999999"/>
    <n v="7.8811200000000001"/>
    <x v="1"/>
    <s v="Tamassa"/>
    <n v="2015"/>
    <x v="1"/>
    <n v="4749.59403479702"/>
    <n v="140"/>
    <n v="50"/>
    <n v="50"/>
  </r>
  <r>
    <n v="11.015708999999999"/>
    <n v="7.8811200000000001"/>
    <x v="1"/>
    <s v="Tamassa"/>
    <n v="2015"/>
    <x v="2"/>
    <n v="5694.6178623718897"/>
    <n v="140"/>
    <n v="50"/>
    <n v="50"/>
  </r>
  <r>
    <n v="11.015708999999999"/>
    <n v="7.8811200000000001"/>
    <x v="1"/>
    <s v="Tamassa"/>
    <n v="2015"/>
    <x v="3"/>
    <n v="7340.05821748576"/>
    <n v="140"/>
    <n v="50"/>
    <n v="50"/>
  </r>
  <r>
    <n v="11.015708999999999"/>
    <n v="7.8811200000000001"/>
    <x v="1"/>
    <s v="Tamassa"/>
    <n v="2015"/>
    <x v="4"/>
    <n v="6490.0535691400701"/>
    <n v="140"/>
    <n v="50"/>
    <n v="50"/>
  </r>
  <r>
    <n v="11.015708999999999"/>
    <n v="7.8811200000000001"/>
    <x v="1"/>
    <s v="Tamassa"/>
    <n v="2015"/>
    <x v="5"/>
    <n v="7394.4566301096702"/>
    <n v="140"/>
    <n v="50"/>
    <n v="50"/>
  </r>
  <r>
    <n v="11.01717"/>
    <n v="7.8768399999999996"/>
    <x v="1"/>
    <s v="Tamassa"/>
    <n v="2015"/>
    <x v="0"/>
    <n v="4229.7199576926196"/>
    <n v="140"/>
    <n v="50"/>
    <n v="50"/>
  </r>
  <r>
    <n v="11.01717"/>
    <n v="7.8768399999999996"/>
    <x v="1"/>
    <s v="Tamassa"/>
    <n v="2015"/>
    <x v="1"/>
    <n v="4367.7532263141302"/>
    <n v="140"/>
    <n v="50"/>
    <n v="50"/>
  </r>
  <r>
    <n v="11.01717"/>
    <n v="7.8768399999999996"/>
    <x v="1"/>
    <s v="Tamassa"/>
    <n v="2015"/>
    <x v="2"/>
    <n v="6914.0620815094599"/>
    <n v="140"/>
    <n v="50"/>
    <n v="50"/>
  </r>
  <r>
    <n v="11.01717"/>
    <n v="7.8768399999999996"/>
    <x v="1"/>
    <s v="Tamassa"/>
    <n v="2015"/>
    <x v="3"/>
    <n v="6563.7181372549003"/>
    <n v="140"/>
    <n v="50"/>
    <n v="50"/>
  </r>
  <r>
    <n v="11.01717"/>
    <n v="7.8768399999999996"/>
    <x v="1"/>
    <s v="Tamassa"/>
    <n v="2015"/>
    <x v="4"/>
    <n v="7435.0387494858096"/>
    <n v="140"/>
    <n v="50"/>
    <n v="50"/>
  </r>
  <r>
    <n v="11.01717"/>
    <n v="7.8768399999999996"/>
    <x v="1"/>
    <s v="Tamassa"/>
    <n v="2015"/>
    <x v="5"/>
    <n v="6233.2263541431903"/>
    <n v="140"/>
    <n v="50"/>
    <n v="50"/>
  </r>
  <r>
    <n v="11.046580000000001"/>
    <n v="7.87486"/>
    <x v="1"/>
    <s v="Tamassa"/>
    <n v="2015"/>
    <x v="0"/>
    <n v="650.48399106477996"/>
    <n v="140"/>
    <n v="50"/>
    <n v="50"/>
  </r>
  <r>
    <n v="11.046580000000001"/>
    <n v="7.87486"/>
    <x v="1"/>
    <s v="Tamassa"/>
    <n v="2015"/>
    <x v="1"/>
    <n v="1922.70981661273"/>
    <n v="140"/>
    <n v="50"/>
    <n v="50"/>
  </r>
  <r>
    <n v="11.046580000000001"/>
    <n v="7.87486"/>
    <x v="1"/>
    <s v="Tamassa"/>
    <n v="2015"/>
    <x v="2"/>
    <n v="1882.96875"/>
    <n v="140"/>
    <n v="50"/>
    <n v="50"/>
  </r>
  <r>
    <n v="11.046580000000001"/>
    <n v="7.87486"/>
    <x v="1"/>
    <s v="Tamassa"/>
    <n v="2015"/>
    <x v="3"/>
    <n v="2896.7647423960302"/>
    <n v="140"/>
    <n v="50"/>
    <n v="50"/>
  </r>
  <r>
    <n v="11.046580000000001"/>
    <n v="7.87486"/>
    <x v="1"/>
    <s v="Tamassa"/>
    <n v="2015"/>
    <x v="4"/>
    <n v="4106.1057218208898"/>
    <n v="140"/>
    <n v="50"/>
    <n v="50"/>
  </r>
  <r>
    <n v="11.046580000000001"/>
    <n v="7.87486"/>
    <x v="1"/>
    <s v="Tamassa"/>
    <n v="2015"/>
    <x v="5"/>
    <n v="4061.90042861853"/>
    <n v="140"/>
    <n v="50"/>
    <n v="50"/>
  </r>
  <r>
    <n v="11.051970000000001"/>
    <n v="7.8528000000000002"/>
    <x v="1"/>
    <s v="Tamassa"/>
    <n v="2015"/>
    <x v="0"/>
    <n v="5468.7191333154296"/>
    <n v="140"/>
    <n v="50"/>
    <n v="50"/>
  </r>
  <r>
    <n v="11.051970000000001"/>
    <n v="7.8528000000000002"/>
    <x v="1"/>
    <s v="Tamassa"/>
    <n v="2015"/>
    <x v="1"/>
    <n v="3961.9584360690401"/>
    <n v="140"/>
    <n v="50"/>
    <n v="50"/>
  </r>
  <r>
    <n v="11.051970000000001"/>
    <n v="7.8528000000000002"/>
    <x v="1"/>
    <s v="Tamassa"/>
    <n v="2015"/>
    <x v="2"/>
    <n v="8389.8158730158702"/>
    <n v="140"/>
    <n v="50"/>
    <n v="50"/>
  </r>
  <r>
    <n v="11.051970000000001"/>
    <n v="7.8528000000000002"/>
    <x v="1"/>
    <s v="Tamassa"/>
    <n v="2015"/>
    <x v="3"/>
    <n v="9181.3781014023698"/>
    <n v="140"/>
    <n v="50"/>
    <n v="50"/>
  </r>
  <r>
    <n v="11.051970000000001"/>
    <n v="7.8528000000000002"/>
    <x v="1"/>
    <s v="Tamassa"/>
    <n v="2015"/>
    <x v="4"/>
    <n v="6304.2272101823201"/>
    <n v="140"/>
    <n v="50"/>
    <n v="50"/>
  </r>
  <r>
    <n v="11.051970000000001"/>
    <n v="7.8528000000000002"/>
    <x v="1"/>
    <s v="Tamassa"/>
    <n v="2015"/>
    <x v="5"/>
    <n v="6789.8298298298296"/>
    <n v="140"/>
    <n v="50"/>
    <n v="50"/>
  </r>
  <r>
    <n v="11.055"/>
    <n v="7.84558"/>
    <x v="1"/>
    <s v="Tamassa"/>
    <n v="2015"/>
    <x v="0"/>
    <n v="1268.58433425726"/>
    <n v="140"/>
    <n v="50"/>
    <n v="50"/>
  </r>
  <r>
    <n v="11.055"/>
    <n v="7.84558"/>
    <x v="1"/>
    <s v="Tamassa"/>
    <n v="2015"/>
    <x v="1"/>
    <n v="1596.55428598298"/>
    <n v="140"/>
    <n v="50"/>
    <n v="50"/>
  </r>
  <r>
    <n v="11.055"/>
    <n v="7.84558"/>
    <x v="1"/>
    <s v="Tamassa"/>
    <n v="2015"/>
    <x v="2"/>
    <n v="5395.06232309197"/>
    <n v="140"/>
    <n v="50"/>
    <n v="50"/>
  </r>
  <r>
    <n v="11.055"/>
    <n v="7.84558"/>
    <x v="1"/>
    <s v="Tamassa"/>
    <n v="2015"/>
    <x v="3"/>
    <n v="8415.9657754010695"/>
    <n v="140"/>
    <n v="50"/>
    <n v="50"/>
  </r>
  <r>
    <n v="11.055"/>
    <n v="7.84558"/>
    <x v="1"/>
    <s v="Tamassa"/>
    <n v="2015"/>
    <x v="4"/>
    <n v="4887.0198570473804"/>
    <n v="140"/>
    <n v="50"/>
    <n v="50"/>
  </r>
  <r>
    <n v="11.055"/>
    <n v="7.84558"/>
    <x v="1"/>
    <s v="Tamassa"/>
    <n v="2015"/>
    <x v="5"/>
    <n v="5942.3225806451601"/>
    <n v="140"/>
    <n v="50"/>
    <n v="50"/>
  </r>
  <r>
    <n v="11.319940000000001"/>
    <n v="7.9963600000000001"/>
    <x v="1"/>
    <s v="Tamassa"/>
    <n v="2015"/>
    <x v="0"/>
    <n v="3899.6434626252199"/>
    <n v="140"/>
    <n v="50"/>
    <n v="50"/>
  </r>
  <r>
    <n v="11.319940000000001"/>
    <n v="7.9963600000000001"/>
    <x v="1"/>
    <s v="Tamassa"/>
    <n v="2015"/>
    <x v="1"/>
    <n v="2437.64284774312"/>
    <n v="140"/>
    <n v="50"/>
    <n v="50"/>
  </r>
  <r>
    <n v="11.319940000000001"/>
    <n v="7.9963600000000001"/>
    <x v="1"/>
    <s v="Tamassa"/>
    <n v="2015"/>
    <x v="2"/>
    <n v="3838.1157422288902"/>
    <n v="140"/>
    <n v="50"/>
    <n v="50"/>
  </r>
  <r>
    <n v="11.319940000000001"/>
    <n v="7.9963600000000001"/>
    <x v="1"/>
    <s v="Tamassa"/>
    <n v="2015"/>
    <x v="3"/>
    <n v="2808.3117398858299"/>
    <n v="140"/>
    <n v="50"/>
    <n v="50"/>
  </r>
  <r>
    <n v="11.319940000000001"/>
    <n v="7.9963600000000001"/>
    <x v="1"/>
    <s v="Tamassa"/>
    <n v="2015"/>
    <x v="4"/>
    <n v="3610.72995816614"/>
    <n v="140"/>
    <n v="50"/>
    <n v="50"/>
  </r>
  <r>
    <n v="11.319940000000001"/>
    <n v="7.9963600000000001"/>
    <x v="1"/>
    <s v="Tamassa"/>
    <n v="2015"/>
    <x v="5"/>
    <n v="5109.9447919350896"/>
    <n v="140"/>
    <n v="50"/>
    <n v="50"/>
  </r>
  <r>
    <n v="11.452780000000001"/>
    <n v="7.9236399999999998"/>
    <x v="1"/>
    <s v="Tamassa"/>
    <n v="2015"/>
    <x v="0"/>
    <n v="3821.7849499681902"/>
    <n v="140"/>
    <n v="50"/>
    <n v="50"/>
  </r>
  <r>
    <n v="11.452780000000001"/>
    <n v="7.9236399999999998"/>
    <x v="1"/>
    <s v="Tamassa"/>
    <n v="2015"/>
    <x v="1"/>
    <n v="4321.7131526767998"/>
    <n v="140"/>
    <n v="50"/>
    <n v="50"/>
  </r>
  <r>
    <n v="11.452780000000001"/>
    <n v="7.9236399999999998"/>
    <x v="1"/>
    <s v="Tamassa"/>
    <n v="2015"/>
    <x v="2"/>
    <n v="10404.4489073162"/>
    <n v="140"/>
    <n v="50"/>
    <n v="50"/>
  </r>
  <r>
    <n v="11.452780000000001"/>
    <n v="7.9236399999999998"/>
    <x v="1"/>
    <s v="Tamassa"/>
    <n v="2015"/>
    <x v="3"/>
    <n v="9443.5773918050108"/>
    <n v="140"/>
    <n v="50"/>
    <n v="50"/>
  </r>
  <r>
    <n v="11.452780000000001"/>
    <n v="7.9236399999999998"/>
    <x v="1"/>
    <s v="Tamassa"/>
    <n v="2015"/>
    <x v="4"/>
    <n v="11153.705497885399"/>
    <n v="140"/>
    <n v="50"/>
    <n v="50"/>
  </r>
  <r>
    <n v="11.452780000000001"/>
    <n v="7.9236399999999998"/>
    <x v="1"/>
    <s v="Tamassa"/>
    <n v="2015"/>
    <x v="5"/>
    <n v="11426.993370279701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32161"/>
    <n v="7.9561099999999998"/>
    <x v="1"/>
    <s v="Tamassa"/>
    <n v="2015"/>
    <x v="0"/>
    <n v="2669.1736357193499"/>
    <n v="140"/>
    <n v="50"/>
    <n v="50"/>
  </r>
  <r>
    <n v="11.32161"/>
    <n v="7.9561099999999998"/>
    <x v="1"/>
    <s v="Tamassa"/>
    <n v="2015"/>
    <x v="1"/>
    <n v="4695.0243902438997"/>
    <n v="140"/>
    <n v="50"/>
    <n v="50"/>
  </r>
  <r>
    <n v="11.32161"/>
    <n v="7.9561099999999998"/>
    <x v="1"/>
    <s v="Tamassa"/>
    <n v="2015"/>
    <x v="2"/>
    <n v="1930.88235294118"/>
    <n v="140"/>
    <n v="50"/>
    <n v="50"/>
  </r>
  <r>
    <n v="11.32161"/>
    <n v="7.9561099999999998"/>
    <x v="1"/>
    <s v="Tamassa"/>
    <n v="2015"/>
    <x v="3"/>
    <n v="2838.6450628155399"/>
    <n v="140"/>
    <n v="50"/>
    <n v="50"/>
  </r>
  <r>
    <n v="11.32161"/>
    <n v="7.9561099999999998"/>
    <x v="1"/>
    <s v="Tamassa"/>
    <n v="2015"/>
    <x v="4"/>
    <n v="4304.4621431619598"/>
    <n v="140"/>
    <n v="50"/>
    <n v="50"/>
  </r>
  <r>
    <n v="11.32161"/>
    <n v="7.9561099999999998"/>
    <x v="1"/>
    <s v="Tamassa"/>
    <n v="2015"/>
    <x v="5"/>
    <n v="5088.6514223645499"/>
    <n v="140"/>
    <n v="50"/>
    <n v="50"/>
  </r>
  <r>
    <n v="11.31616"/>
    <n v="7.9603299999999999"/>
    <x v="1"/>
    <s v="Tamassa"/>
    <n v="2015"/>
    <x v="0"/>
    <n v="1613.9921568627401"/>
    <n v="140"/>
    <n v="50"/>
    <n v="50"/>
  </r>
  <r>
    <n v="11.31616"/>
    <n v="7.9603299999999999"/>
    <x v="1"/>
    <s v="Tamassa"/>
    <n v="2015"/>
    <x v="1"/>
    <n v="3930.13100436681"/>
    <n v="140"/>
    <n v="50"/>
    <n v="50"/>
  </r>
  <r>
    <n v="11.31616"/>
    <n v="7.9603299999999999"/>
    <x v="1"/>
    <s v="Tamassa"/>
    <n v="2015"/>
    <x v="2"/>
    <n v="3545.4274824158101"/>
    <n v="140"/>
    <n v="50"/>
    <n v="50"/>
  </r>
  <r>
    <n v="11.31616"/>
    <n v="7.9603299999999999"/>
    <x v="1"/>
    <s v="Tamassa"/>
    <n v="2015"/>
    <x v="3"/>
    <n v="4130.2514417531702"/>
    <n v="140"/>
    <n v="50"/>
    <n v="50"/>
  </r>
  <r>
    <n v="11.31616"/>
    <n v="7.9603299999999999"/>
    <x v="1"/>
    <s v="Tamassa"/>
    <n v="2015"/>
    <x v="4"/>
    <n v="4151.2558055480304"/>
    <n v="140"/>
    <n v="50"/>
    <n v="50"/>
  </r>
  <r>
    <n v="11.31616"/>
    <n v="7.9603299999999999"/>
    <x v="1"/>
    <s v="Tamassa"/>
    <n v="2015"/>
    <x v="5"/>
    <n v="6324.8763596004401"/>
    <n v="140"/>
    <n v="50"/>
    <n v="50"/>
  </r>
  <r>
    <n v="11.31644"/>
    <n v="7.9647800000000002"/>
    <x v="1"/>
    <s v="Tamassa"/>
    <n v="2015"/>
    <x v="0"/>
    <s v="NA"/>
    <n v="140"/>
    <n v="50"/>
    <n v="50"/>
  </r>
  <r>
    <n v="11.31644"/>
    <n v="7.9647800000000002"/>
    <x v="1"/>
    <s v="Tamassa"/>
    <n v="2015"/>
    <x v="1"/>
    <n v="1468.95424836601"/>
    <n v="140"/>
    <n v="50"/>
    <n v="50"/>
  </r>
  <r>
    <n v="11.31644"/>
    <n v="7.9647800000000002"/>
    <x v="1"/>
    <s v="Tamassa"/>
    <n v="2015"/>
    <x v="2"/>
    <n v="274.50980392156902"/>
    <n v="140"/>
    <n v="50"/>
    <n v="50"/>
  </r>
  <r>
    <n v="11.31644"/>
    <n v="7.9647800000000002"/>
    <x v="1"/>
    <s v="Tamassa"/>
    <n v="2015"/>
    <x v="3"/>
    <n v="3702.8705075860698"/>
    <n v="140"/>
    <n v="50"/>
    <n v="50"/>
  </r>
  <r>
    <n v="11.31644"/>
    <n v="7.9647800000000002"/>
    <x v="1"/>
    <s v="Tamassa"/>
    <n v="2015"/>
    <x v="4"/>
    <n v="4956.1952440550704"/>
    <n v="140"/>
    <n v="50"/>
    <n v="50"/>
  </r>
  <r>
    <n v="11.31644"/>
    <n v="7.9647800000000002"/>
    <x v="1"/>
    <s v="Tamassa"/>
    <n v="2015"/>
    <x v="5"/>
    <n v="4156.1504215212699"/>
    <n v="140"/>
    <n v="50"/>
    <n v="50"/>
  </r>
  <r>
    <n v="11.32039"/>
    <n v="7.9858500000000001"/>
    <x v="1"/>
    <s v="Tamassa"/>
    <n v="2015"/>
    <x v="0"/>
    <n v="3957.8172839506201"/>
    <n v="140"/>
    <n v="50"/>
    <n v="50"/>
  </r>
  <r>
    <n v="11.32039"/>
    <n v="7.9858500000000001"/>
    <x v="1"/>
    <s v="Tamassa"/>
    <n v="2015"/>
    <x v="1"/>
    <n v="4904.8141465175004"/>
    <n v="140"/>
    <n v="50"/>
    <n v="50"/>
  </r>
  <r>
    <n v="11.32039"/>
    <n v="7.9858500000000001"/>
    <x v="1"/>
    <s v="Tamassa"/>
    <n v="2015"/>
    <x v="2"/>
    <n v="6961.1027834557199"/>
    <n v="140"/>
    <n v="50"/>
    <n v="50"/>
  </r>
  <r>
    <n v="11.32039"/>
    <n v="7.9858500000000001"/>
    <x v="1"/>
    <s v="Tamassa"/>
    <n v="2015"/>
    <x v="3"/>
    <n v="6000.8824877956704"/>
    <n v="140"/>
    <n v="50"/>
    <n v="50"/>
  </r>
  <r>
    <n v="11.32039"/>
    <n v="7.9858500000000001"/>
    <x v="1"/>
    <s v="Tamassa"/>
    <n v="2015"/>
    <x v="4"/>
    <n v="6518.2717334721501"/>
    <n v="140"/>
    <n v="50"/>
    <n v="50"/>
  </r>
  <r>
    <n v="11.32039"/>
    <n v="7.9858500000000001"/>
    <x v="1"/>
    <s v="Tamassa"/>
    <n v="2015"/>
    <x v="5"/>
    <n v="8800.3851830622607"/>
    <n v="140"/>
    <n v="50"/>
    <n v="50"/>
  </r>
  <r>
    <n v="11.31147"/>
    <n v="7.9835799999999999"/>
    <x v="1"/>
    <s v="Tamassa"/>
    <n v="2015"/>
    <x v="0"/>
    <n v="2317.1663504111302"/>
    <n v="140"/>
    <n v="50"/>
    <n v="50"/>
  </r>
  <r>
    <n v="11.31147"/>
    <n v="7.9835799999999999"/>
    <x v="1"/>
    <s v="Tamassa"/>
    <n v="2015"/>
    <x v="1"/>
    <n v="3256.3518277973699"/>
    <n v="140"/>
    <n v="50"/>
    <n v="50"/>
  </r>
  <r>
    <n v="11.31147"/>
    <n v="7.9835799999999999"/>
    <x v="1"/>
    <s v="Tamassa"/>
    <n v="2015"/>
    <x v="2"/>
    <n v="5006.25281602002"/>
    <n v="140"/>
    <n v="50"/>
    <n v="50"/>
  </r>
  <r>
    <n v="11.31147"/>
    <n v="7.9835799999999999"/>
    <x v="1"/>
    <s v="Tamassa"/>
    <n v="2015"/>
    <x v="3"/>
    <n v="6650.2414913502198"/>
    <n v="140"/>
    <n v="50"/>
    <n v="50"/>
  </r>
  <r>
    <n v="11.31147"/>
    <n v="7.9835799999999999"/>
    <x v="1"/>
    <s v="Tamassa"/>
    <n v="2015"/>
    <x v="4"/>
    <n v="4093.9104565364401"/>
    <n v="140"/>
    <n v="50"/>
    <n v="50"/>
  </r>
  <r>
    <n v="11.31147"/>
    <n v="7.9835799999999999"/>
    <x v="1"/>
    <s v="Tamassa"/>
    <n v="2015"/>
    <x v="5"/>
    <n v="7046.8870417732296"/>
    <n v="140"/>
    <n v="50"/>
    <n v="50"/>
  </r>
  <r>
    <n v="11.32"/>
    <n v="7.9955999999999996"/>
    <x v="1"/>
    <s v="Tamassa"/>
    <n v="2015"/>
    <x v="0"/>
    <n v="6323.0603872701704"/>
    <n v="140"/>
    <n v="50"/>
    <n v="50"/>
  </r>
  <r>
    <n v="11.32"/>
    <n v="7.9955999999999996"/>
    <x v="1"/>
    <s v="Tamassa"/>
    <n v="2015"/>
    <x v="1"/>
    <n v="3757.74883069001"/>
    <n v="140"/>
    <n v="50"/>
    <n v="50"/>
  </r>
  <r>
    <n v="11.32"/>
    <n v="7.9955999999999996"/>
    <x v="1"/>
    <s v="Tamassa"/>
    <n v="2015"/>
    <x v="2"/>
    <n v="8945.7560044098009"/>
    <n v="140"/>
    <n v="50"/>
    <n v="50"/>
  </r>
  <r>
    <n v="11.32"/>
    <n v="7.9955999999999996"/>
    <x v="1"/>
    <s v="Tamassa"/>
    <n v="2015"/>
    <x v="3"/>
    <n v="6315.8159781712002"/>
    <n v="140"/>
    <n v="50"/>
    <n v="50"/>
  </r>
  <r>
    <n v="11.32"/>
    <n v="7.9955999999999996"/>
    <x v="1"/>
    <s v="Tamassa"/>
    <n v="2015"/>
    <x v="4"/>
    <n v="10132.312869486101"/>
    <n v="140"/>
    <n v="50"/>
    <n v="50"/>
  </r>
  <r>
    <n v="11.32"/>
    <n v="7.9955999999999996"/>
    <x v="1"/>
    <s v="Tamassa"/>
    <n v="2015"/>
    <x v="5"/>
    <n v="7803.6766774220196"/>
    <n v="140"/>
    <n v="50"/>
    <n v="50"/>
  </r>
  <r>
    <n v="11.3934"/>
    <n v="7.9013900000000001"/>
    <x v="1"/>
    <s v="Tamassa"/>
    <n v="2015"/>
    <x v="0"/>
    <n v="1193.8442641424399"/>
    <n v="140"/>
    <n v="50"/>
    <n v="50"/>
  </r>
  <r>
    <n v="11.3934"/>
    <n v="7.9013900000000001"/>
    <x v="1"/>
    <s v="Tamassa"/>
    <n v="2015"/>
    <x v="1"/>
    <n v="2233.0419389978201"/>
    <n v="140"/>
    <n v="50"/>
    <n v="50"/>
  </r>
  <r>
    <n v="11.3934"/>
    <n v="7.9013900000000001"/>
    <x v="1"/>
    <s v="Tamassa"/>
    <n v="2015"/>
    <x v="2"/>
    <n v="2647.61010067908"/>
    <n v="140"/>
    <n v="50"/>
    <n v="50"/>
  </r>
  <r>
    <n v="11.3934"/>
    <n v="7.9013900000000001"/>
    <x v="1"/>
    <s v="Tamassa"/>
    <n v="2015"/>
    <x v="3"/>
    <n v="3465.8404650994798"/>
    <n v="140"/>
    <n v="50"/>
    <n v="50"/>
  </r>
  <r>
    <n v="11.3934"/>
    <n v="7.9013900000000001"/>
    <x v="1"/>
    <s v="Tamassa"/>
    <n v="2015"/>
    <x v="4"/>
    <n v="4110.7969059183297"/>
    <n v="140"/>
    <n v="50"/>
    <n v="50"/>
  </r>
  <r>
    <n v="11.3934"/>
    <n v="7.9013900000000001"/>
    <x v="1"/>
    <s v="Tamassa"/>
    <n v="2015"/>
    <x v="5"/>
    <n v="4143.2867358708199"/>
    <n v="140"/>
    <n v="50"/>
    <n v="50"/>
  </r>
  <r>
    <n v="11.248250000000001"/>
    <n v="8.3721300000000003"/>
    <x v="1"/>
    <s v="Tamassa"/>
    <n v="2015"/>
    <x v="0"/>
    <n v="780.05128205128199"/>
    <n v="140"/>
    <n v="50"/>
    <n v="50"/>
  </r>
  <r>
    <n v="11.248250000000001"/>
    <n v="8.3721300000000003"/>
    <x v="1"/>
    <s v="Tamassa"/>
    <n v="2015"/>
    <x v="1"/>
    <n v="418.30065359477101"/>
    <n v="140"/>
    <n v="50"/>
    <n v="50"/>
  </r>
  <r>
    <n v="11.248250000000001"/>
    <n v="8.3721300000000003"/>
    <x v="1"/>
    <s v="Tamassa"/>
    <n v="2015"/>
    <x v="2"/>
    <n v="2455.6653594771201"/>
    <n v="140"/>
    <n v="50"/>
    <n v="50"/>
  </r>
  <r>
    <n v="11.248250000000001"/>
    <n v="8.3721300000000003"/>
    <x v="1"/>
    <s v="Tamassa"/>
    <n v="2015"/>
    <x v="3"/>
    <n v="3443.2535137948998"/>
    <n v="140"/>
    <n v="50"/>
    <n v="50"/>
  </r>
  <r>
    <n v="11.248250000000001"/>
    <n v="8.3721300000000003"/>
    <x v="1"/>
    <s v="Tamassa"/>
    <n v="2015"/>
    <x v="4"/>
    <n v="2582.6854595138798"/>
    <n v="140"/>
    <n v="50"/>
    <n v="50"/>
  </r>
  <r>
    <n v="11.248250000000001"/>
    <n v="8.3721300000000003"/>
    <x v="1"/>
    <s v="Tamassa"/>
    <n v="2015"/>
    <x v="5"/>
    <n v="2841.7941176470599"/>
    <n v="140"/>
    <n v="50"/>
    <n v="50"/>
  </r>
  <r>
    <n v="11.24925"/>
    <n v="8.3704800000000006"/>
    <x v="1"/>
    <s v="Tamassa"/>
    <n v="2015"/>
    <x v="0"/>
    <n v="655.55204160517201"/>
    <n v="140"/>
    <n v="50"/>
    <n v="50"/>
  </r>
  <r>
    <n v="11.24925"/>
    <n v="8.3704800000000006"/>
    <x v="1"/>
    <s v="Tamassa"/>
    <n v="2015"/>
    <x v="1"/>
    <n v="842.68907563025198"/>
    <n v="140"/>
    <n v="50"/>
    <n v="50"/>
  </r>
  <r>
    <n v="11.24925"/>
    <n v="8.3704800000000006"/>
    <x v="1"/>
    <s v="Tamassa"/>
    <n v="2015"/>
    <x v="2"/>
    <n v="1049.2221789378"/>
    <n v="140"/>
    <n v="50"/>
    <n v="50"/>
  </r>
  <r>
    <n v="11.24925"/>
    <n v="8.3704800000000006"/>
    <x v="1"/>
    <s v="Tamassa"/>
    <n v="2015"/>
    <x v="3"/>
    <n v="1742.35956296215"/>
    <n v="140"/>
    <n v="50"/>
    <n v="50"/>
  </r>
  <r>
    <n v="11.24925"/>
    <n v="8.3704800000000006"/>
    <x v="1"/>
    <s v="Tamassa"/>
    <n v="2015"/>
    <x v="4"/>
    <n v="1890.82595512432"/>
    <n v="140"/>
    <n v="50"/>
    <n v="50"/>
  </r>
  <r>
    <n v="11.24925"/>
    <n v="8.3704800000000006"/>
    <x v="1"/>
    <s v="Tamassa"/>
    <n v="2015"/>
    <x v="5"/>
    <n v="2875.5317884729602"/>
    <n v="140"/>
    <n v="50"/>
    <n v="50"/>
  </r>
  <r>
    <n v="11.283340000000001"/>
    <n v="8.3661799999999999"/>
    <x v="1"/>
    <s v="Tamassa"/>
    <n v="2015"/>
    <x v="0"/>
    <n v="905.47940812012496"/>
    <n v="140"/>
    <n v="50"/>
    <n v="50"/>
  </r>
  <r>
    <n v="11.283340000000001"/>
    <n v="8.3661799999999999"/>
    <x v="1"/>
    <s v="Tamassa"/>
    <n v="2015"/>
    <x v="1"/>
    <n v="1665.75112386418"/>
    <n v="140"/>
    <n v="50"/>
    <n v="50"/>
  </r>
  <r>
    <n v="11.283340000000001"/>
    <n v="8.3661799999999999"/>
    <x v="1"/>
    <s v="Tamassa"/>
    <n v="2015"/>
    <x v="2"/>
    <n v="2607.1505865039198"/>
    <n v="140"/>
    <n v="50"/>
    <n v="50"/>
  </r>
  <r>
    <n v="11.283340000000001"/>
    <n v="8.3661799999999999"/>
    <x v="1"/>
    <s v="Tamassa"/>
    <n v="2015"/>
    <x v="3"/>
    <n v="2674.32108384192"/>
    <n v="140"/>
    <n v="50"/>
    <n v="50"/>
  </r>
  <r>
    <n v="11.283340000000001"/>
    <n v="8.3661799999999999"/>
    <x v="1"/>
    <s v="Tamassa"/>
    <n v="2015"/>
    <x v="4"/>
    <n v="2411.0807113543101"/>
    <n v="140"/>
    <n v="50"/>
    <n v="50"/>
  </r>
  <r>
    <n v="11.283340000000001"/>
    <n v="8.3661799999999999"/>
    <x v="1"/>
    <s v="Tamassa"/>
    <n v="2015"/>
    <x v="5"/>
    <n v="5105.5412350014603"/>
    <n v="140"/>
    <n v="50"/>
    <n v="50"/>
  </r>
  <r>
    <n v="11.290940000000001"/>
    <n v="8.3742000000000001"/>
    <x v="1"/>
    <s v="Tamassa"/>
    <n v="2015"/>
    <x v="0"/>
    <n v="626.38888888888903"/>
    <n v="140"/>
    <n v="50"/>
    <n v="50"/>
  </r>
  <r>
    <n v="11.290940000000001"/>
    <n v="8.3742000000000001"/>
    <x v="1"/>
    <s v="Tamassa"/>
    <n v="2015"/>
    <x v="1"/>
    <n v="364.80908152734798"/>
    <n v="140"/>
    <n v="50"/>
    <n v="50"/>
  </r>
  <r>
    <n v="11.290940000000001"/>
    <n v="8.3742000000000001"/>
    <x v="1"/>
    <s v="Tamassa"/>
    <n v="2015"/>
    <x v="2"/>
    <n v="1662.1329806604899"/>
    <n v="140"/>
    <n v="50"/>
    <n v="50"/>
  </r>
  <r>
    <n v="11.290940000000001"/>
    <n v="8.3742000000000001"/>
    <x v="1"/>
    <s v="Tamassa"/>
    <n v="2015"/>
    <x v="3"/>
    <n v="1512.39802181963"/>
    <n v="140"/>
    <n v="50"/>
    <n v="50"/>
  </r>
  <r>
    <n v="11.290940000000001"/>
    <n v="8.3742000000000001"/>
    <x v="1"/>
    <s v="Tamassa"/>
    <n v="2015"/>
    <x v="4"/>
    <n v="2271.9778244631202"/>
    <n v="140"/>
    <n v="50"/>
    <n v="50"/>
  </r>
  <r>
    <n v="11.290940000000001"/>
    <n v="8.3742000000000001"/>
    <x v="1"/>
    <s v="Tamassa"/>
    <n v="2015"/>
    <x v="5"/>
    <n v="2613.95704057279"/>
    <n v="140"/>
    <n v="50"/>
    <n v="50"/>
  </r>
  <r>
    <n v="11.277990000000001"/>
    <n v="8.3771799999999992"/>
    <x v="1"/>
    <s v="Tamassa"/>
    <n v="2015"/>
    <x v="0"/>
    <n v="462.58785363293703"/>
    <n v="140"/>
    <n v="50"/>
    <n v="50"/>
  </r>
  <r>
    <n v="11.277990000000001"/>
    <n v="8.3771799999999992"/>
    <x v="1"/>
    <s v="Tamassa"/>
    <n v="2015"/>
    <x v="1"/>
    <n v="898.919567827131"/>
    <n v="140"/>
    <n v="50"/>
    <n v="50"/>
  </r>
  <r>
    <n v="11.277990000000001"/>
    <n v="8.3771799999999992"/>
    <x v="1"/>
    <s v="Tamassa"/>
    <n v="2015"/>
    <x v="2"/>
    <n v="2692.0800739143801"/>
    <n v="140"/>
    <n v="50"/>
    <n v="50"/>
  </r>
  <r>
    <n v="11.277990000000001"/>
    <n v="8.3771799999999992"/>
    <x v="1"/>
    <s v="Tamassa"/>
    <n v="2015"/>
    <x v="3"/>
    <n v="3219.889923443"/>
    <n v="140"/>
    <n v="50"/>
    <n v="50"/>
  </r>
  <r>
    <n v="11.277990000000001"/>
    <n v="8.3771799999999992"/>
    <x v="1"/>
    <s v="Tamassa"/>
    <n v="2015"/>
    <x v="4"/>
    <n v="2327.7422504271399"/>
    <n v="140"/>
    <n v="50"/>
    <n v="50"/>
  </r>
  <r>
    <n v="11.277990000000001"/>
    <n v="8.3771799999999992"/>
    <x v="1"/>
    <s v="Tamassa"/>
    <n v="2015"/>
    <x v="5"/>
    <n v="2383.1645954156302"/>
    <n v="140"/>
    <n v="50"/>
    <n v="50"/>
  </r>
  <r>
    <n v="10.487500000000001"/>
    <n v="8.5458669999999994"/>
    <x v="1"/>
    <s v="Tamassa"/>
    <n v="2015"/>
    <x v="0"/>
    <n v="3861.7005126709901"/>
    <n v="140"/>
    <n v="50"/>
    <n v="50"/>
  </r>
  <r>
    <n v="10.487500000000001"/>
    <n v="8.5458669999999994"/>
    <x v="1"/>
    <s v="Tamassa"/>
    <n v="2015"/>
    <x v="1"/>
    <n v="4940.4364354056697"/>
    <n v="140"/>
    <n v="50"/>
    <n v="50"/>
  </r>
  <r>
    <n v="10.487500000000001"/>
    <n v="8.5458669999999994"/>
    <x v="1"/>
    <s v="Tamassa"/>
    <n v="2015"/>
    <x v="2"/>
    <n v="3271.39240506329"/>
    <n v="140"/>
    <n v="50"/>
    <n v="50"/>
  </r>
  <r>
    <n v="10.487500000000001"/>
    <n v="8.5458669999999994"/>
    <x v="1"/>
    <s v="Tamassa"/>
    <n v="2015"/>
    <x v="3"/>
    <n v="5532.6015898251198"/>
    <n v="140"/>
    <n v="50"/>
    <n v="50"/>
  </r>
  <r>
    <n v="10.487500000000001"/>
    <n v="8.5458669999999994"/>
    <x v="1"/>
    <s v="Tamassa"/>
    <n v="2015"/>
    <x v="4"/>
    <n v="7888.6286163796904"/>
    <n v="140"/>
    <n v="50"/>
    <n v="50"/>
  </r>
  <r>
    <n v="10.487500000000001"/>
    <n v="8.5458669999999994"/>
    <x v="1"/>
    <s v="Tamassa"/>
    <n v="2015"/>
    <x v="5"/>
    <n v="6099.1956584940399"/>
    <n v="140"/>
    <n v="50"/>
    <n v="50"/>
  </r>
  <r>
    <n v="10.50395"/>
    <n v="8.5237499999999997"/>
    <x v="1"/>
    <s v="Tamassa"/>
    <n v="2015"/>
    <x v="0"/>
    <n v="3561.5912156862701"/>
    <n v="140"/>
    <n v="50"/>
    <n v="50"/>
  </r>
  <r>
    <n v="10.50395"/>
    <n v="8.5237499999999997"/>
    <x v="1"/>
    <s v="Tamassa"/>
    <n v="2015"/>
    <x v="1"/>
    <n v="1865.5293831609999"/>
    <n v="140"/>
    <n v="50"/>
    <n v="50"/>
  </r>
  <r>
    <n v="10.50395"/>
    <n v="8.5237499999999997"/>
    <x v="1"/>
    <s v="Tamassa"/>
    <n v="2015"/>
    <x v="2"/>
    <n v="2011.9831223628701"/>
    <n v="140"/>
    <n v="50"/>
    <n v="50"/>
  </r>
  <r>
    <n v="10.50395"/>
    <n v="8.5237499999999997"/>
    <x v="1"/>
    <s v="Tamassa"/>
    <n v="2015"/>
    <x v="3"/>
    <n v="7443.6850678732999"/>
    <n v="140"/>
    <n v="50"/>
    <n v="50"/>
  </r>
  <r>
    <n v="10.50395"/>
    <n v="8.5237499999999997"/>
    <x v="1"/>
    <s v="Tamassa"/>
    <n v="2015"/>
    <x v="4"/>
    <n v="8446.6441318100296"/>
    <n v="140"/>
    <n v="50"/>
    <n v="50"/>
  </r>
  <r>
    <n v="10.50395"/>
    <n v="8.5237499999999997"/>
    <x v="1"/>
    <s v="Tamassa"/>
    <n v="2015"/>
    <x v="5"/>
    <n v="7062.1724245253699"/>
    <n v="140"/>
    <n v="50"/>
    <n v="50"/>
  </r>
  <r>
    <n v="10.527150000000001"/>
    <n v="8.5087829999999993"/>
    <x v="1"/>
    <s v="Tamassa"/>
    <n v="2015"/>
    <x v="0"/>
    <n v="1773.34662678631"/>
    <n v="140"/>
    <n v="50"/>
    <n v="50"/>
  </r>
  <r>
    <n v="10.527150000000001"/>
    <n v="8.5087829999999993"/>
    <x v="1"/>
    <s v="Tamassa"/>
    <n v="2015"/>
    <x v="1"/>
    <n v="1071.7088072798199"/>
    <n v="140"/>
    <n v="50"/>
    <n v="50"/>
  </r>
  <r>
    <n v="10.527150000000001"/>
    <n v="8.5087829999999993"/>
    <x v="1"/>
    <s v="Tamassa"/>
    <n v="2015"/>
    <x v="2"/>
    <n v="4565.6674386289897"/>
    <n v="140"/>
    <n v="50"/>
    <n v="50"/>
  </r>
  <r>
    <n v="10.527150000000001"/>
    <n v="8.5087829999999993"/>
    <x v="1"/>
    <s v="Tamassa"/>
    <n v="2015"/>
    <x v="3"/>
    <n v="5577.3420479302804"/>
    <n v="140"/>
    <n v="50"/>
    <n v="50"/>
  </r>
  <r>
    <n v="10.527150000000001"/>
    <n v="8.5087829999999993"/>
    <x v="1"/>
    <s v="Tamassa"/>
    <n v="2015"/>
    <x v="4"/>
    <n v="6513.4814814814799"/>
    <n v="140"/>
    <n v="50"/>
    <n v="50"/>
  </r>
  <r>
    <n v="10.527150000000001"/>
    <n v="8.5087829999999993"/>
    <x v="1"/>
    <s v="Tamassa"/>
    <n v="2015"/>
    <x v="5"/>
    <n v="3253.2420932578898"/>
    <n v="140"/>
    <n v="50"/>
    <n v="50"/>
  </r>
  <r>
    <n v="10.51662"/>
    <n v="8.4919499999999992"/>
    <x v="1"/>
    <s v="Tamassa"/>
    <n v="2015"/>
    <x v="0"/>
    <n v="1981.00275482094"/>
    <n v="140"/>
    <n v="50"/>
    <n v="50"/>
  </r>
  <r>
    <n v="10.51662"/>
    <n v="8.4919499999999992"/>
    <x v="1"/>
    <s v="Tamassa"/>
    <n v="2015"/>
    <x v="1"/>
    <s v="NA"/>
    <n v="140"/>
    <n v="50"/>
    <n v="50"/>
  </r>
  <r>
    <n v="10.51662"/>
    <n v="8.4919499999999992"/>
    <x v="1"/>
    <s v="Tamassa"/>
    <n v="2015"/>
    <x v="2"/>
    <n v="2882.5820105820098"/>
    <n v="140"/>
    <n v="50"/>
    <n v="50"/>
  </r>
  <r>
    <n v="10.51662"/>
    <n v="8.4919499999999992"/>
    <x v="1"/>
    <s v="Tamassa"/>
    <n v="2015"/>
    <x v="3"/>
    <n v="5527.1966726084402"/>
    <n v="140"/>
    <n v="50"/>
    <n v="50"/>
  </r>
  <r>
    <n v="10.51662"/>
    <n v="8.4919499999999992"/>
    <x v="1"/>
    <s v="Tamassa"/>
    <n v="2015"/>
    <x v="4"/>
    <n v="6295.3396987780598"/>
    <n v="140"/>
    <n v="50"/>
    <n v="50"/>
  </r>
  <r>
    <n v="10.51662"/>
    <n v="8.4919499999999992"/>
    <x v="1"/>
    <s v="Tamassa"/>
    <n v="2015"/>
    <x v="5"/>
    <n v="2867.80077884812"/>
    <n v="140"/>
    <n v="50"/>
    <n v="50"/>
  </r>
  <r>
    <n v="10.513450000000001"/>
    <n v="8.4881100000000007"/>
    <x v="1"/>
    <s v="Tamassa"/>
    <n v="2015"/>
    <x v="0"/>
    <n v="1034.4538744187601"/>
    <n v="140"/>
    <n v="50"/>
    <n v="50"/>
  </r>
  <r>
    <n v="10.513450000000001"/>
    <n v="8.4881100000000007"/>
    <x v="1"/>
    <s v="Tamassa"/>
    <n v="2015"/>
    <x v="1"/>
    <n v="358.14455231930998"/>
    <n v="140"/>
    <n v="50"/>
    <n v="50"/>
  </r>
  <r>
    <n v="10.513450000000001"/>
    <n v="8.4881100000000007"/>
    <x v="1"/>
    <s v="Tamassa"/>
    <n v="2015"/>
    <x v="2"/>
    <n v="197.16849451645101"/>
    <n v="140"/>
    <n v="50"/>
    <n v="50"/>
  </r>
  <r>
    <n v="10.513450000000001"/>
    <n v="8.4881100000000007"/>
    <x v="1"/>
    <s v="Tamassa"/>
    <n v="2015"/>
    <x v="3"/>
    <n v="5265.9972105997203"/>
    <n v="140"/>
    <n v="50"/>
    <n v="50"/>
  </r>
  <r>
    <n v="10.513450000000001"/>
    <n v="8.4881100000000007"/>
    <x v="1"/>
    <s v="Tamassa"/>
    <n v="2015"/>
    <x v="4"/>
    <n v="4691.15941065692"/>
    <n v="140"/>
    <n v="50"/>
    <n v="50"/>
  </r>
  <r>
    <n v="10.513450000000001"/>
    <n v="8.4881100000000007"/>
    <x v="1"/>
    <s v="Tamassa"/>
    <n v="2015"/>
    <x v="5"/>
    <n v="3106.62638911774"/>
    <n v="140"/>
    <n v="50"/>
    <n v="50"/>
  </r>
  <r>
    <n v="10.50512"/>
    <n v="8.48386"/>
    <x v="1"/>
    <s v="Tamassa"/>
    <n v="2015"/>
    <x v="0"/>
    <n v="122.004357298475"/>
    <n v="140"/>
    <n v="50"/>
    <n v="50"/>
  </r>
  <r>
    <n v="10.50512"/>
    <n v="8.48386"/>
    <x v="1"/>
    <s v="Tamassa"/>
    <n v="2015"/>
    <x v="1"/>
    <n v="644.68211527035101"/>
    <n v="140"/>
    <n v="50"/>
    <n v="50"/>
  </r>
  <r>
    <n v="10.50512"/>
    <n v="8.48386"/>
    <x v="1"/>
    <s v="Tamassa"/>
    <n v="2015"/>
    <x v="2"/>
    <n v="1209.67546894919"/>
    <n v="140"/>
    <n v="50"/>
    <n v="50"/>
  </r>
  <r>
    <n v="10.50512"/>
    <n v="8.48386"/>
    <x v="1"/>
    <s v="Tamassa"/>
    <n v="2015"/>
    <x v="3"/>
    <n v="1039.67486631016"/>
    <n v="140"/>
    <n v="50"/>
    <n v="50"/>
  </r>
  <r>
    <n v="10.50512"/>
    <n v="8.48386"/>
    <x v="1"/>
    <s v="Tamassa"/>
    <n v="2015"/>
    <x v="4"/>
    <n v="2227.2168568920101"/>
    <n v="140"/>
    <n v="50"/>
    <n v="50"/>
  </r>
  <r>
    <n v="10.50512"/>
    <n v="8.48386"/>
    <x v="1"/>
    <s v="Tamassa"/>
    <n v="2015"/>
    <x v="5"/>
    <n v="1891.40271493213"/>
    <n v="140"/>
    <n v="50"/>
    <n v="50"/>
  </r>
  <r>
    <n v="10.50272"/>
    <n v="8.5055899999999998"/>
    <x v="1"/>
    <s v="Tamassa"/>
    <n v="2015"/>
    <x v="0"/>
    <n v="1322.3184477979701"/>
    <n v="140"/>
    <n v="50"/>
    <n v="50"/>
  </r>
  <r>
    <n v="10.50272"/>
    <n v="8.5055899999999998"/>
    <x v="1"/>
    <s v="Tamassa"/>
    <n v="2015"/>
    <x v="1"/>
    <n v="798.720090934925"/>
    <n v="140"/>
    <n v="50"/>
    <n v="50"/>
  </r>
  <r>
    <n v="10.50272"/>
    <n v="8.5055899999999998"/>
    <x v="1"/>
    <s v="Tamassa"/>
    <n v="2015"/>
    <x v="2"/>
    <n v="2362.9137601943398"/>
    <n v="140"/>
    <n v="50"/>
    <n v="50"/>
  </r>
  <r>
    <n v="10.50272"/>
    <n v="8.5055899999999998"/>
    <x v="1"/>
    <s v="Tamassa"/>
    <n v="2015"/>
    <x v="3"/>
    <n v="7136.0583373845402"/>
    <n v="140"/>
    <n v="50"/>
    <n v="50"/>
  </r>
  <r>
    <n v="10.50272"/>
    <n v="8.5055899999999998"/>
    <x v="1"/>
    <s v="Tamassa"/>
    <n v="2015"/>
    <x v="4"/>
    <n v="4158.4715937657102"/>
    <n v="140"/>
    <n v="50"/>
    <n v="50"/>
  </r>
  <r>
    <n v="10.50272"/>
    <n v="8.5055899999999998"/>
    <x v="1"/>
    <s v="Tamassa"/>
    <n v="2015"/>
    <x v="5"/>
    <n v="6032.9623265036298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2515"/>
    <n v="8.4669000000000008"/>
    <x v="1"/>
    <s v="Tamassa"/>
    <n v="2015"/>
    <x v="6"/>
    <s v="NA"/>
    <n v="140"/>
    <n v="50"/>
    <n v="50"/>
  </r>
  <r>
    <n v="10.542949999999999"/>
    <n v="8.4509899999999991"/>
    <x v="1"/>
    <s v="Tamassa"/>
    <n v="2015"/>
    <x v="0"/>
    <n v="3361.9864831038799"/>
    <n v="140"/>
    <n v="50"/>
    <n v="50"/>
  </r>
  <r>
    <n v="10.542949999999999"/>
    <n v="8.4509899999999991"/>
    <x v="1"/>
    <s v="Tamassa"/>
    <n v="2015"/>
    <x v="1"/>
    <n v="6484.6207376478797"/>
    <n v="140"/>
    <n v="50"/>
    <n v="50"/>
  </r>
  <r>
    <n v="10.542949999999999"/>
    <n v="8.4509899999999991"/>
    <x v="1"/>
    <s v="Tamassa"/>
    <n v="2015"/>
    <x v="2"/>
    <n v="6692.2430232189799"/>
    <n v="140"/>
    <n v="50"/>
    <n v="50"/>
  </r>
  <r>
    <n v="10.542949999999999"/>
    <n v="8.4509899999999991"/>
    <x v="1"/>
    <s v="Tamassa"/>
    <n v="2015"/>
    <x v="3"/>
    <n v="11022.7351700174"/>
    <n v="140"/>
    <n v="50"/>
    <n v="50"/>
  </r>
  <r>
    <n v="10.542949999999999"/>
    <n v="8.4509899999999991"/>
    <x v="1"/>
    <s v="Tamassa"/>
    <n v="2015"/>
    <x v="4"/>
    <n v="9316.1400804863406"/>
    <n v="140"/>
    <n v="50"/>
    <n v="50"/>
  </r>
  <r>
    <n v="10.542949999999999"/>
    <n v="8.4509899999999991"/>
    <x v="1"/>
    <s v="Tamassa"/>
    <n v="2015"/>
    <x v="5"/>
    <n v="9156.1142914381599"/>
    <n v="140"/>
    <n v="50"/>
    <n v="50"/>
  </r>
  <r>
    <n v="10.51815"/>
    <n v="8.4646699999999999"/>
    <x v="1"/>
    <s v="Tamassa"/>
    <n v="2015"/>
    <x v="0"/>
    <n v="555.74229691876701"/>
    <n v="140"/>
    <n v="50"/>
    <n v="50"/>
  </r>
  <r>
    <n v="10.51815"/>
    <n v="8.4646699999999999"/>
    <x v="1"/>
    <s v="Tamassa"/>
    <n v="2015"/>
    <x v="1"/>
    <n v="974.72222222222194"/>
    <n v="140"/>
    <n v="50"/>
    <n v="50"/>
  </r>
  <r>
    <n v="10.51815"/>
    <n v="8.4646699999999999"/>
    <x v="1"/>
    <s v="Tamassa"/>
    <n v="2015"/>
    <x v="2"/>
    <n v="750.02633889376705"/>
    <n v="140"/>
    <n v="50"/>
    <n v="50"/>
  </r>
  <r>
    <n v="10.51815"/>
    <n v="8.4646699999999999"/>
    <x v="1"/>
    <s v="Tamassa"/>
    <n v="2015"/>
    <x v="3"/>
    <n v="4197.1306325760797"/>
    <n v="140"/>
    <n v="50"/>
    <n v="50"/>
  </r>
  <r>
    <n v="10.51815"/>
    <n v="8.4646699999999999"/>
    <x v="1"/>
    <s v="Tamassa"/>
    <n v="2015"/>
    <x v="4"/>
    <n v="3261.9348565872601"/>
    <n v="140"/>
    <n v="50"/>
    <n v="50"/>
  </r>
  <r>
    <n v="10.51815"/>
    <n v="8.4646699999999999"/>
    <x v="1"/>
    <s v="Tamassa"/>
    <n v="2015"/>
    <x v="5"/>
    <n v="3073.02868992309"/>
    <n v="140"/>
    <n v="50"/>
    <n v="50"/>
  </r>
  <r>
    <n v="10.73025"/>
    <n v="8.5773499999999991"/>
    <x v="1"/>
    <s v="Tamassa"/>
    <n v="2015"/>
    <x v="0"/>
    <n v="1768.4802043422701"/>
    <n v="140"/>
    <n v="50"/>
    <n v="50"/>
  </r>
  <r>
    <n v="10.73025"/>
    <n v="8.5773499999999991"/>
    <x v="1"/>
    <s v="Tamassa"/>
    <n v="2015"/>
    <x v="1"/>
    <n v="4374.9639832900502"/>
    <n v="140"/>
    <n v="50"/>
    <n v="50"/>
  </r>
  <r>
    <n v="10.73025"/>
    <n v="8.5773499999999991"/>
    <x v="1"/>
    <s v="Tamassa"/>
    <n v="2015"/>
    <x v="2"/>
    <n v="2045.048894238"/>
    <n v="140"/>
    <n v="50"/>
    <n v="50"/>
  </r>
  <r>
    <n v="10.73025"/>
    <n v="8.5773499999999991"/>
    <x v="1"/>
    <s v="Tamassa"/>
    <n v="2015"/>
    <x v="3"/>
    <n v="4878.6220927975201"/>
    <n v="140"/>
    <n v="50"/>
    <n v="50"/>
  </r>
  <r>
    <n v="10.73025"/>
    <n v="8.5773499999999991"/>
    <x v="1"/>
    <s v="Tamassa"/>
    <n v="2015"/>
    <x v="4"/>
    <n v="6598.4083044982699"/>
    <n v="140"/>
    <n v="50"/>
    <n v="50"/>
  </r>
  <r>
    <n v="10.73025"/>
    <n v="8.5773499999999991"/>
    <x v="1"/>
    <s v="Tamassa"/>
    <n v="2015"/>
    <x v="5"/>
    <n v="5413.1193403519101"/>
    <n v="140"/>
    <n v="50"/>
    <n v="50"/>
  </r>
  <r>
    <n v="10.750299999999999"/>
    <n v="8.5804100000000005"/>
    <x v="1"/>
    <s v="Tamassa"/>
    <n v="2015"/>
    <x v="0"/>
    <n v="4006.9815775176598"/>
    <n v="140"/>
    <n v="50"/>
    <n v="50"/>
  </r>
  <r>
    <n v="10.750299999999999"/>
    <n v="8.5804100000000005"/>
    <x v="1"/>
    <s v="Tamassa"/>
    <n v="2015"/>
    <x v="1"/>
    <n v="3859.9667734291602"/>
    <n v="140"/>
    <n v="50"/>
    <n v="50"/>
  </r>
  <r>
    <n v="10.750299999999999"/>
    <n v="8.5804100000000005"/>
    <x v="1"/>
    <s v="Tamassa"/>
    <n v="2015"/>
    <x v="2"/>
    <n v="5322.6666666666697"/>
    <n v="140"/>
    <n v="50"/>
    <n v="50"/>
  </r>
  <r>
    <n v="10.750299999999999"/>
    <n v="8.5804100000000005"/>
    <x v="1"/>
    <s v="Tamassa"/>
    <n v="2015"/>
    <x v="3"/>
    <n v="5614.25808563182"/>
    <n v="140"/>
    <n v="50"/>
    <n v="50"/>
  </r>
  <r>
    <n v="10.750299999999999"/>
    <n v="8.5804100000000005"/>
    <x v="1"/>
    <s v="Tamassa"/>
    <n v="2015"/>
    <x v="4"/>
    <n v="5184.4286049972598"/>
    <n v="140"/>
    <n v="50"/>
    <n v="50"/>
  </r>
  <r>
    <n v="10.750299999999999"/>
    <n v="8.5804100000000005"/>
    <x v="1"/>
    <s v="Tamassa"/>
    <n v="2015"/>
    <x v="5"/>
    <n v="4427.74993405434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71538"/>
    <n v="8.6020900000000005"/>
    <x v="1"/>
    <s v="Tamassa"/>
    <n v="2015"/>
    <x v="6"/>
    <s v="NA"/>
    <n v="140"/>
    <n v="50"/>
    <n v="50"/>
  </r>
  <r>
    <n v="10.68866"/>
    <n v="8.6268200000000004"/>
    <x v="1"/>
    <s v="Tamassa"/>
    <n v="2015"/>
    <x v="0"/>
    <n v="2175.5029284441098"/>
    <n v="140"/>
    <n v="50"/>
    <n v="50"/>
  </r>
  <r>
    <n v="10.68866"/>
    <n v="8.6268200000000004"/>
    <x v="1"/>
    <s v="Tamassa"/>
    <n v="2015"/>
    <x v="1"/>
    <n v="4562.7047860004204"/>
    <n v="140"/>
    <n v="50"/>
    <n v="50"/>
  </r>
  <r>
    <n v="10.68866"/>
    <n v="8.6268200000000004"/>
    <x v="1"/>
    <s v="Tamassa"/>
    <n v="2015"/>
    <x v="2"/>
    <n v="1336.13333333333"/>
    <n v="140"/>
    <n v="50"/>
    <n v="50"/>
  </r>
  <r>
    <n v="10.68866"/>
    <n v="8.6268200000000004"/>
    <x v="1"/>
    <s v="Tamassa"/>
    <n v="2015"/>
    <x v="3"/>
    <n v="7358.2768510389196"/>
    <n v="140"/>
    <n v="50"/>
    <n v="50"/>
  </r>
  <r>
    <n v="10.68866"/>
    <n v="8.6268200000000004"/>
    <x v="1"/>
    <s v="Tamassa"/>
    <n v="2015"/>
    <x v="4"/>
    <n v="10470.5825080539"/>
    <n v="140"/>
    <n v="50"/>
    <n v="50"/>
  </r>
  <r>
    <n v="10.68866"/>
    <n v="8.6268200000000004"/>
    <x v="1"/>
    <s v="Tamassa"/>
    <n v="2015"/>
    <x v="5"/>
    <n v="7454.1393769629003"/>
    <n v="140"/>
    <n v="50"/>
    <n v="50"/>
  </r>
  <r>
    <n v="10.77826"/>
    <n v="8.5844100000000001"/>
    <x v="1"/>
    <s v="Tamassa"/>
    <n v="2015"/>
    <x v="0"/>
    <n v="2887.1670424267299"/>
    <n v="140"/>
    <n v="50"/>
    <n v="50"/>
  </r>
  <r>
    <n v="10.77826"/>
    <n v="8.5844100000000001"/>
    <x v="1"/>
    <s v="Tamassa"/>
    <n v="2015"/>
    <x v="1"/>
    <n v="2474.3260408128999"/>
    <n v="140"/>
    <n v="50"/>
    <n v="50"/>
  </r>
  <r>
    <n v="10.77826"/>
    <n v="8.5844100000000001"/>
    <x v="1"/>
    <s v="Tamassa"/>
    <n v="2015"/>
    <x v="2"/>
    <n v="4017.0111524163599"/>
    <n v="140"/>
    <n v="50"/>
    <n v="50"/>
  </r>
  <r>
    <n v="10.77826"/>
    <n v="8.5844100000000001"/>
    <x v="1"/>
    <s v="Tamassa"/>
    <n v="2015"/>
    <x v="3"/>
    <n v="7346.3101604278099"/>
    <n v="140"/>
    <n v="50"/>
    <n v="50"/>
  </r>
  <r>
    <n v="10.77826"/>
    <n v="8.5844100000000001"/>
    <x v="1"/>
    <s v="Tamassa"/>
    <n v="2015"/>
    <x v="4"/>
    <n v="6599.8580492526098"/>
    <n v="140"/>
    <n v="50"/>
    <n v="50"/>
  </r>
  <r>
    <n v="10.77826"/>
    <n v="8.5844100000000001"/>
    <x v="1"/>
    <s v="Tamassa"/>
    <n v="2015"/>
    <x v="5"/>
    <n v="6815.4759622367501"/>
    <n v="140"/>
    <n v="50"/>
    <n v="50"/>
  </r>
  <r>
    <n v="10.791740000000001"/>
    <n v="8.5840200000000006"/>
    <x v="1"/>
    <s v="Tamassa"/>
    <n v="2015"/>
    <x v="0"/>
    <n v="602.09942562883703"/>
    <n v="140"/>
    <n v="50"/>
    <n v="50"/>
  </r>
  <r>
    <n v="10.791740000000001"/>
    <n v="8.5840200000000006"/>
    <x v="1"/>
    <s v="Tamassa"/>
    <n v="2015"/>
    <x v="1"/>
    <n v="1871.8861976163"/>
    <n v="140"/>
    <n v="50"/>
    <n v="50"/>
  </r>
  <r>
    <n v="10.791740000000001"/>
    <n v="8.5840200000000006"/>
    <x v="1"/>
    <s v="Tamassa"/>
    <n v="2015"/>
    <x v="2"/>
    <n v="403.58257251820203"/>
    <n v="140"/>
    <n v="50"/>
    <n v="50"/>
  </r>
  <r>
    <n v="10.791740000000001"/>
    <n v="8.5840200000000006"/>
    <x v="1"/>
    <s v="Tamassa"/>
    <n v="2015"/>
    <x v="3"/>
    <n v="6085.7385830065396"/>
    <n v="140"/>
    <n v="50"/>
    <n v="50"/>
  </r>
  <r>
    <n v="10.791740000000001"/>
    <n v="8.5840200000000006"/>
    <x v="1"/>
    <s v="Tamassa"/>
    <n v="2015"/>
    <x v="4"/>
    <n v="4981.0408397702504"/>
    <n v="140"/>
    <n v="50"/>
    <n v="50"/>
  </r>
  <r>
    <n v="10.791740000000001"/>
    <n v="8.5840200000000006"/>
    <x v="1"/>
    <s v="Tamassa"/>
    <n v="2015"/>
    <x v="5"/>
    <n v="5913.9695614930597"/>
    <n v="140"/>
    <n v="50"/>
    <n v="50"/>
  </r>
  <r>
    <n v="10.778309999999999"/>
    <n v="8.6025200000000002"/>
    <x v="1"/>
    <s v="Tamassa"/>
    <n v="2015"/>
    <x v="0"/>
    <n v="4431.0558663911197"/>
    <n v="140"/>
    <n v="50"/>
    <n v="50"/>
  </r>
  <r>
    <n v="10.778309999999999"/>
    <n v="8.6025200000000002"/>
    <x v="1"/>
    <s v="Tamassa"/>
    <n v="2015"/>
    <x v="1"/>
    <n v="3813.5898553153402"/>
    <n v="140"/>
    <n v="50"/>
    <n v="50"/>
  </r>
  <r>
    <n v="10.778309999999999"/>
    <n v="8.6025200000000002"/>
    <x v="1"/>
    <s v="Tamassa"/>
    <n v="2015"/>
    <x v="2"/>
    <n v="8316.8726953467994"/>
    <n v="140"/>
    <n v="50"/>
    <n v="50"/>
  </r>
  <r>
    <n v="10.778309999999999"/>
    <n v="8.6025200000000002"/>
    <x v="1"/>
    <s v="Tamassa"/>
    <n v="2015"/>
    <x v="3"/>
    <n v="6696.1491434085201"/>
    <n v="140"/>
    <n v="50"/>
    <n v="50"/>
  </r>
  <r>
    <n v="10.778309999999999"/>
    <n v="8.6025200000000002"/>
    <x v="1"/>
    <s v="Tamassa"/>
    <n v="2015"/>
    <x v="4"/>
    <n v="8926.7220746363091"/>
    <n v="140"/>
    <n v="50"/>
    <n v="50"/>
  </r>
  <r>
    <n v="10.778309999999999"/>
    <n v="8.6025200000000002"/>
    <x v="1"/>
    <s v="Tamassa"/>
    <n v="2015"/>
    <x v="5"/>
    <n v="5858.7553282182398"/>
    <n v="140"/>
    <n v="50"/>
    <n v="50"/>
  </r>
  <r>
    <n v="10.77896"/>
    <n v="8.6072100000000002"/>
    <x v="1"/>
    <s v="Tamassa"/>
    <n v="2015"/>
    <x v="0"/>
    <n v="3503.62517099863"/>
    <n v="140"/>
    <n v="50"/>
    <n v="50"/>
  </r>
  <r>
    <n v="10.77896"/>
    <n v="8.6072100000000002"/>
    <x v="1"/>
    <s v="Tamassa"/>
    <n v="2015"/>
    <x v="1"/>
    <n v="3823.0853529218998"/>
    <n v="140"/>
    <n v="50"/>
    <n v="50"/>
  </r>
  <r>
    <n v="10.77896"/>
    <n v="8.6072100000000002"/>
    <x v="1"/>
    <s v="Tamassa"/>
    <n v="2015"/>
    <x v="2"/>
    <n v="4963.3860016498502"/>
    <n v="140"/>
    <n v="50"/>
    <n v="50"/>
  </r>
  <r>
    <n v="10.77896"/>
    <n v="8.6072100000000002"/>
    <x v="1"/>
    <s v="Tamassa"/>
    <n v="2015"/>
    <x v="3"/>
    <n v="7923.52543139516"/>
    <n v="140"/>
    <n v="50"/>
    <n v="50"/>
  </r>
  <r>
    <n v="10.77896"/>
    <n v="8.6072100000000002"/>
    <x v="1"/>
    <s v="Tamassa"/>
    <n v="2015"/>
    <x v="4"/>
    <n v="7131.5228147333701"/>
    <n v="140"/>
    <n v="50"/>
    <n v="50"/>
  </r>
  <r>
    <n v="10.77896"/>
    <n v="8.6072100000000002"/>
    <x v="1"/>
    <s v="Tamassa"/>
    <n v="2015"/>
    <x v="5"/>
    <n v="5412.2155688622797"/>
    <n v="140"/>
    <n v="50"/>
    <n v="50"/>
  </r>
  <r>
    <n v="10.687810000000001"/>
    <n v="8.6257699999999993"/>
    <x v="1"/>
    <s v="Tamassa"/>
    <n v="2015"/>
    <x v="0"/>
    <n v="0"/>
    <n v="140"/>
    <n v="50"/>
    <n v="50"/>
  </r>
  <r>
    <n v="10.687810000000001"/>
    <n v="8.6257699999999993"/>
    <x v="1"/>
    <s v="Tamassa"/>
    <n v="2015"/>
    <x v="1"/>
    <n v="652.18919108862201"/>
    <n v="140"/>
    <n v="50"/>
    <n v="50"/>
  </r>
  <r>
    <n v="10.687810000000001"/>
    <n v="8.6257699999999993"/>
    <x v="1"/>
    <s v="Tamassa"/>
    <n v="2015"/>
    <x v="2"/>
    <n v="45.751633986928098"/>
    <n v="140"/>
    <n v="50"/>
    <n v="50"/>
  </r>
  <r>
    <n v="10.687810000000001"/>
    <n v="8.6257699999999993"/>
    <x v="1"/>
    <s v="Tamassa"/>
    <n v="2015"/>
    <x v="3"/>
    <n v="4832.6881720430101"/>
    <n v="140"/>
    <n v="50"/>
    <n v="50"/>
  </r>
  <r>
    <n v="10.687810000000001"/>
    <n v="8.6257699999999993"/>
    <x v="1"/>
    <s v="Tamassa"/>
    <n v="2015"/>
    <x v="4"/>
    <n v="5509.2108309990699"/>
    <n v="140"/>
    <n v="50"/>
    <n v="50"/>
  </r>
  <r>
    <n v="10.687810000000001"/>
    <n v="8.6257699999999993"/>
    <x v="1"/>
    <s v="Tamassa"/>
    <n v="2015"/>
    <x v="5"/>
    <n v="6547.6923076923104"/>
    <n v="140"/>
    <n v="50"/>
    <n v="50"/>
  </r>
  <r>
    <n v="10.6759"/>
    <n v="8.6329899999999995"/>
    <x v="1"/>
    <s v="Tamassa"/>
    <n v="2015"/>
    <x v="0"/>
    <n v="2742.2275744943599"/>
    <n v="140"/>
    <n v="50"/>
    <n v="50"/>
  </r>
  <r>
    <n v="10.6759"/>
    <n v="8.6329899999999995"/>
    <x v="1"/>
    <s v="Tamassa"/>
    <n v="2015"/>
    <x v="1"/>
    <n v="4218.65145134266"/>
    <n v="140"/>
    <n v="50"/>
    <n v="50"/>
  </r>
  <r>
    <n v="10.6759"/>
    <n v="8.6329899999999995"/>
    <x v="1"/>
    <s v="Tamassa"/>
    <n v="2015"/>
    <x v="2"/>
    <n v="4023.0741882174302"/>
    <n v="140"/>
    <n v="50"/>
    <n v="50"/>
  </r>
  <r>
    <n v="10.6759"/>
    <n v="8.6329899999999995"/>
    <x v="1"/>
    <s v="Tamassa"/>
    <n v="2015"/>
    <x v="3"/>
    <n v="2783.6724283209201"/>
    <n v="140"/>
    <n v="50"/>
    <n v="50"/>
  </r>
  <r>
    <n v="10.6759"/>
    <n v="8.6329899999999995"/>
    <x v="1"/>
    <s v="Tamassa"/>
    <n v="2015"/>
    <x v="4"/>
    <n v="2723.9215686274501"/>
    <n v="140"/>
    <n v="50"/>
    <n v="50"/>
  </r>
  <r>
    <n v="10.6759"/>
    <n v="8.6329899999999995"/>
    <x v="1"/>
    <s v="Tamassa"/>
    <n v="2015"/>
    <x v="5"/>
    <n v="431.37254901960802"/>
    <n v="140"/>
    <n v="50"/>
    <n v="50"/>
  </r>
  <r>
    <n v="11.44327"/>
    <n v="7.1993099999999997"/>
    <x v="1"/>
    <s v="Tamassa"/>
    <n v="2015"/>
    <x v="0"/>
    <n v="5055.4810953917404"/>
    <n v="140"/>
    <n v="50"/>
    <n v="50"/>
  </r>
  <r>
    <n v="11.44327"/>
    <n v="7.1993099999999997"/>
    <x v="1"/>
    <s v="Tamassa"/>
    <n v="2015"/>
    <x v="1"/>
    <n v="7615.8094449047203"/>
    <n v="140"/>
    <n v="50"/>
    <n v="50"/>
  </r>
  <r>
    <n v="11.44327"/>
    <n v="7.1993099999999997"/>
    <x v="1"/>
    <s v="Tamassa"/>
    <n v="2015"/>
    <x v="2"/>
    <n v="6047.4975074775703"/>
    <n v="140"/>
    <n v="50"/>
    <n v="50"/>
  </r>
  <r>
    <n v="11.44327"/>
    <n v="7.1993099999999997"/>
    <x v="1"/>
    <s v="Tamassa"/>
    <n v="2015"/>
    <x v="3"/>
    <n v="8188.8955223880603"/>
    <n v="140"/>
    <n v="50"/>
    <n v="50"/>
  </r>
  <r>
    <n v="11.44327"/>
    <n v="7.1993099999999997"/>
    <x v="1"/>
    <s v="Tamassa"/>
    <n v="2015"/>
    <x v="4"/>
    <n v="8466.5131773139401"/>
    <n v="140"/>
    <n v="50"/>
    <n v="50"/>
  </r>
  <r>
    <n v="11.44327"/>
    <n v="7.1993099999999997"/>
    <x v="1"/>
    <s v="Tamassa"/>
    <n v="2015"/>
    <x v="5"/>
    <n v="9188.7219676423792"/>
    <n v="140"/>
    <n v="50"/>
    <n v="50"/>
  </r>
  <r>
    <n v="11.44262"/>
    <n v="7.1999899999999997"/>
    <x v="1"/>
    <s v="Tamassa"/>
    <n v="2015"/>
    <x v="0"/>
    <n v="5900.0064239028998"/>
    <n v="140"/>
    <n v="50"/>
    <n v="50"/>
  </r>
  <r>
    <n v="11.44262"/>
    <n v="7.1999899999999997"/>
    <x v="1"/>
    <s v="Tamassa"/>
    <n v="2015"/>
    <x v="1"/>
    <n v="4734.1489909832599"/>
    <n v="140"/>
    <n v="50"/>
    <n v="50"/>
  </r>
  <r>
    <n v="11.44262"/>
    <n v="7.1999899999999997"/>
    <x v="1"/>
    <s v="Tamassa"/>
    <n v="2015"/>
    <x v="2"/>
    <n v="6999.6310935441397"/>
    <n v="140"/>
    <n v="50"/>
    <n v="50"/>
  </r>
  <r>
    <n v="11.44262"/>
    <n v="7.1999899999999997"/>
    <x v="1"/>
    <s v="Tamassa"/>
    <n v="2015"/>
    <x v="3"/>
    <n v="8344.8100643766302"/>
    <n v="140"/>
    <n v="50"/>
    <n v="50"/>
  </r>
  <r>
    <n v="11.44262"/>
    <n v="7.1999899999999997"/>
    <x v="1"/>
    <s v="Tamassa"/>
    <n v="2015"/>
    <x v="4"/>
    <n v="8033.41398488916"/>
    <n v="140"/>
    <n v="50"/>
    <n v="50"/>
  </r>
  <r>
    <n v="11.44262"/>
    <n v="7.1999899999999997"/>
    <x v="1"/>
    <s v="Tamassa"/>
    <n v="2015"/>
    <x v="5"/>
    <n v="9357.3301757066401"/>
    <n v="140"/>
    <n v="50"/>
    <n v="50"/>
  </r>
  <r>
    <n v="11.44295"/>
    <n v="7.1965899999999996"/>
    <x v="1"/>
    <s v="Tamassa"/>
    <n v="2015"/>
    <x v="0"/>
    <n v="2294.3932167461599"/>
    <n v="140"/>
    <n v="50"/>
    <n v="50"/>
  </r>
  <r>
    <n v="11.44295"/>
    <n v="7.1965899999999996"/>
    <x v="1"/>
    <s v="Tamassa"/>
    <n v="2015"/>
    <x v="1"/>
    <n v="1859.96899224806"/>
    <n v="140"/>
    <n v="50"/>
    <n v="50"/>
  </r>
  <r>
    <n v="11.44295"/>
    <n v="7.1965899999999996"/>
    <x v="1"/>
    <s v="Tamassa"/>
    <n v="2015"/>
    <x v="2"/>
    <n v="1833.7370072845599"/>
    <n v="140"/>
    <n v="50"/>
    <n v="50"/>
  </r>
  <r>
    <n v="11.44295"/>
    <n v="7.1965899999999996"/>
    <x v="1"/>
    <s v="Tamassa"/>
    <n v="2015"/>
    <x v="3"/>
    <n v="5038.3922097854002"/>
    <n v="140"/>
    <n v="50"/>
    <n v="50"/>
  </r>
  <r>
    <n v="11.44295"/>
    <n v="7.1965899999999996"/>
    <x v="1"/>
    <s v="Tamassa"/>
    <n v="2015"/>
    <x v="4"/>
    <n v="5074.9646393210796"/>
    <n v="140"/>
    <n v="50"/>
    <n v="50"/>
  </r>
  <r>
    <n v="11.44295"/>
    <n v="7.1965899999999996"/>
    <x v="1"/>
    <s v="Tamassa"/>
    <n v="2015"/>
    <x v="5"/>
    <n v="5840.1555663587797"/>
    <n v="140"/>
    <n v="50"/>
    <n v="50"/>
  </r>
  <r>
    <n v="11.460789999999999"/>
    <n v="7.1477199999999996"/>
    <x v="1"/>
    <s v="Tamassa"/>
    <n v="2015"/>
    <x v="0"/>
    <n v="4215.9024582104203"/>
    <n v="140"/>
    <n v="50"/>
    <n v="50"/>
  </r>
  <r>
    <n v="11.460789999999999"/>
    <n v="7.1477199999999996"/>
    <x v="1"/>
    <s v="Tamassa"/>
    <n v="2015"/>
    <x v="1"/>
    <n v="6359.5897435897396"/>
    <n v="140"/>
    <n v="50"/>
    <n v="50"/>
  </r>
  <r>
    <n v="11.460789999999999"/>
    <n v="7.1477199999999996"/>
    <x v="1"/>
    <s v="Tamassa"/>
    <n v="2015"/>
    <x v="2"/>
    <n v="7387.4045025417599"/>
    <n v="140"/>
    <n v="50"/>
    <n v="50"/>
  </r>
  <r>
    <n v="11.460789999999999"/>
    <n v="7.1477199999999996"/>
    <x v="1"/>
    <s v="Tamassa"/>
    <n v="2015"/>
    <x v="3"/>
    <n v="6386.9920116194598"/>
    <n v="140"/>
    <n v="50"/>
    <n v="50"/>
  </r>
  <r>
    <n v="11.460789999999999"/>
    <n v="7.1477199999999996"/>
    <x v="1"/>
    <s v="Tamassa"/>
    <n v="2015"/>
    <x v="4"/>
    <n v="6961.1111111111104"/>
    <n v="140"/>
    <n v="50"/>
    <n v="50"/>
  </r>
  <r>
    <n v="11.460789999999999"/>
    <n v="7.1477199999999996"/>
    <x v="1"/>
    <s v="Tamassa"/>
    <n v="2015"/>
    <x v="5"/>
    <n v="7282.3905521287797"/>
    <n v="140"/>
    <n v="50"/>
    <n v="50"/>
  </r>
  <r>
    <n v="11.46064"/>
    <n v="7.1487400000000001"/>
    <x v="1"/>
    <s v="Tamassa"/>
    <n v="2015"/>
    <x v="0"/>
    <n v="2800.0310370137399"/>
    <n v="140"/>
    <n v="50"/>
    <n v="50"/>
  </r>
  <r>
    <n v="11.46064"/>
    <n v="7.1487400000000001"/>
    <x v="1"/>
    <s v="Tamassa"/>
    <n v="2015"/>
    <x v="1"/>
    <n v="4291.3956170703595"/>
    <n v="140"/>
    <n v="50"/>
    <n v="50"/>
  </r>
  <r>
    <n v="11.46064"/>
    <n v="7.1487400000000001"/>
    <x v="1"/>
    <s v="Tamassa"/>
    <n v="2015"/>
    <x v="2"/>
    <n v="2904.08246782482"/>
    <n v="140"/>
    <n v="50"/>
    <n v="50"/>
  </r>
  <r>
    <n v="11.46064"/>
    <n v="7.1487400000000001"/>
    <x v="1"/>
    <s v="Tamassa"/>
    <n v="2015"/>
    <x v="3"/>
    <n v="2601.4202898550702"/>
    <n v="140"/>
    <n v="50"/>
    <n v="50"/>
  </r>
  <r>
    <n v="11.46064"/>
    <n v="7.1487400000000001"/>
    <x v="1"/>
    <s v="Tamassa"/>
    <n v="2015"/>
    <x v="4"/>
    <n v="6670.6562393743598"/>
    <n v="140"/>
    <n v="50"/>
    <n v="50"/>
  </r>
  <r>
    <n v="11.46064"/>
    <n v="7.1487400000000001"/>
    <x v="1"/>
    <s v="Tamassa"/>
    <n v="2015"/>
    <x v="5"/>
    <n v="8341.2244773152906"/>
    <n v="140"/>
    <n v="50"/>
    <n v="50"/>
  </r>
  <r>
    <n v="11.43369"/>
    <n v="7.2472500000000002"/>
    <x v="1"/>
    <s v="Tamassa"/>
    <n v="2015"/>
    <x v="0"/>
    <n v="7335.2764857881102"/>
    <n v="140"/>
    <n v="50"/>
    <n v="50"/>
  </r>
  <r>
    <n v="11.43369"/>
    <n v="7.2472500000000002"/>
    <x v="1"/>
    <s v="Tamassa"/>
    <n v="2015"/>
    <x v="1"/>
    <n v="5150.40148254424"/>
    <n v="140"/>
    <n v="50"/>
    <n v="50"/>
  </r>
  <r>
    <n v="11.43369"/>
    <n v="7.2472500000000002"/>
    <x v="1"/>
    <s v="Tamassa"/>
    <n v="2015"/>
    <x v="2"/>
    <n v="4664.7879901960796"/>
    <n v="140"/>
    <n v="50"/>
    <n v="50"/>
  </r>
  <r>
    <n v="11.43369"/>
    <n v="7.2472500000000002"/>
    <x v="1"/>
    <s v="Tamassa"/>
    <n v="2015"/>
    <x v="3"/>
    <n v="6504.1198501872695"/>
    <n v="140"/>
    <n v="50"/>
    <n v="50"/>
  </r>
  <r>
    <n v="11.43369"/>
    <n v="7.2472500000000002"/>
    <x v="1"/>
    <s v="Tamassa"/>
    <n v="2015"/>
    <x v="4"/>
    <n v="6338.1056829511499"/>
    <n v="140"/>
    <n v="50"/>
    <n v="50"/>
  </r>
  <r>
    <n v="11.43369"/>
    <n v="7.2472500000000002"/>
    <x v="1"/>
    <s v="Tamassa"/>
    <n v="2015"/>
    <x v="5"/>
    <n v="7767.5719787691396"/>
    <n v="140"/>
    <n v="50"/>
    <n v="50"/>
  </r>
  <r>
    <n v="11.437860000000001"/>
    <n v="7.2566499999999996"/>
    <x v="1"/>
    <s v="Tamassa"/>
    <n v="2015"/>
    <x v="0"/>
    <n v="785.60501567398103"/>
    <n v="140"/>
    <n v="50"/>
    <n v="50"/>
  </r>
  <r>
    <n v="11.437860000000001"/>
    <n v="7.2566499999999996"/>
    <x v="1"/>
    <s v="Tamassa"/>
    <n v="2015"/>
    <x v="1"/>
    <n v="804.83938256153499"/>
    <n v="140"/>
    <n v="50"/>
    <n v="50"/>
  </r>
  <r>
    <n v="11.437860000000001"/>
    <n v="7.2566499999999996"/>
    <x v="1"/>
    <s v="Tamassa"/>
    <n v="2015"/>
    <x v="2"/>
    <n v="3241.8636692037599"/>
    <n v="140"/>
    <n v="50"/>
    <n v="50"/>
  </r>
  <r>
    <n v="11.437860000000001"/>
    <n v="7.2566499999999996"/>
    <x v="1"/>
    <s v="Tamassa"/>
    <n v="2015"/>
    <x v="3"/>
    <n v="4821.1241830065401"/>
    <n v="140"/>
    <n v="50"/>
    <n v="50"/>
  </r>
  <r>
    <n v="11.437860000000001"/>
    <n v="7.2566499999999996"/>
    <x v="1"/>
    <s v="Tamassa"/>
    <n v="2015"/>
    <x v="4"/>
    <n v="5518.7574606069802"/>
    <n v="140"/>
    <n v="50"/>
    <n v="50"/>
  </r>
  <r>
    <n v="11.437860000000001"/>
    <n v="7.2566499999999996"/>
    <x v="1"/>
    <s v="Tamassa"/>
    <n v="2015"/>
    <x v="5"/>
    <n v="5390.9369676320302"/>
    <n v="140"/>
    <n v="50"/>
    <n v="50"/>
  </r>
  <r>
    <n v="11.43122"/>
    <n v="7.2496799999999997"/>
    <x v="1"/>
    <s v="Tamassa"/>
    <n v="2015"/>
    <x v="0"/>
    <n v="5731.2959685349097"/>
    <n v="140"/>
    <n v="50"/>
    <n v="50"/>
  </r>
  <r>
    <n v="11.43122"/>
    <n v="7.2496799999999997"/>
    <x v="1"/>
    <s v="Tamassa"/>
    <n v="2015"/>
    <x v="1"/>
    <n v="4385.2073068543696"/>
    <n v="140"/>
    <n v="50"/>
    <n v="50"/>
  </r>
  <r>
    <n v="11.43122"/>
    <n v="7.2496799999999997"/>
    <x v="1"/>
    <s v="Tamassa"/>
    <n v="2015"/>
    <x v="2"/>
    <n v="6872.4647785039897"/>
    <n v="140"/>
    <n v="50"/>
    <n v="50"/>
  </r>
  <r>
    <n v="11.43122"/>
    <n v="7.2496799999999997"/>
    <x v="1"/>
    <s v="Tamassa"/>
    <n v="2015"/>
    <x v="3"/>
    <n v="6787.4303822539096"/>
    <n v="140"/>
    <n v="50"/>
    <n v="50"/>
  </r>
  <r>
    <n v="11.43122"/>
    <n v="7.2496799999999997"/>
    <x v="1"/>
    <s v="Tamassa"/>
    <n v="2015"/>
    <x v="4"/>
    <n v="5947.1677559912896"/>
    <n v="140"/>
    <n v="50"/>
    <n v="50"/>
  </r>
  <r>
    <n v="11.43122"/>
    <n v="7.2496799999999997"/>
    <x v="1"/>
    <s v="Tamassa"/>
    <n v="2015"/>
    <x v="5"/>
    <n v="7414.79765307657"/>
    <n v="140"/>
    <n v="50"/>
    <n v="50"/>
  </r>
  <r>
    <n v="11.43515"/>
    <n v="7.2523900000000001"/>
    <x v="1"/>
    <s v="Tamassa"/>
    <n v="2015"/>
    <x v="0"/>
    <n v="1154.95361071258"/>
    <n v="140"/>
    <n v="50"/>
    <n v="50"/>
  </r>
  <r>
    <n v="11.43515"/>
    <n v="7.2523900000000001"/>
    <x v="1"/>
    <s v="Tamassa"/>
    <n v="2015"/>
    <x v="1"/>
    <n v="2067.261989133"/>
    <n v="140"/>
    <n v="50"/>
    <n v="50"/>
  </r>
  <r>
    <n v="11.43515"/>
    <n v="7.2523900000000001"/>
    <x v="1"/>
    <s v="Tamassa"/>
    <n v="2015"/>
    <x v="2"/>
    <n v="1086.1264157836999"/>
    <n v="140"/>
    <n v="50"/>
    <n v="50"/>
  </r>
  <r>
    <n v="11.43515"/>
    <n v="7.2523900000000001"/>
    <x v="1"/>
    <s v="Tamassa"/>
    <n v="2015"/>
    <x v="3"/>
    <n v="4288.31168831169"/>
    <n v="140"/>
    <n v="50"/>
    <n v="50"/>
  </r>
  <r>
    <n v="11.43515"/>
    <n v="7.2523900000000001"/>
    <x v="1"/>
    <s v="Tamassa"/>
    <n v="2015"/>
    <x v="4"/>
    <n v="4860.5367061500401"/>
    <n v="140"/>
    <n v="50"/>
    <n v="50"/>
  </r>
  <r>
    <n v="11.43515"/>
    <n v="7.2523900000000001"/>
    <x v="1"/>
    <s v="Tamassa"/>
    <n v="2015"/>
    <x v="5"/>
    <n v="6661.1599323435503"/>
    <n v="140"/>
    <n v="50"/>
    <n v="50"/>
  </r>
  <r>
    <n v="11.44089"/>
    <n v="7.2612500000000004"/>
    <x v="1"/>
    <s v="Tamassa"/>
    <n v="2015"/>
    <x v="0"/>
    <n v="4651.1088405585597"/>
    <n v="140"/>
    <n v="50"/>
    <n v="50"/>
  </r>
  <r>
    <n v="11.44089"/>
    <n v="7.2612500000000004"/>
    <x v="1"/>
    <s v="Tamassa"/>
    <n v="2015"/>
    <x v="1"/>
    <n v="3056.4244521337901"/>
    <n v="140"/>
    <n v="50"/>
    <n v="50"/>
  </r>
  <r>
    <n v="11.44089"/>
    <n v="7.2612500000000004"/>
    <x v="1"/>
    <s v="Tamassa"/>
    <n v="2015"/>
    <x v="2"/>
    <n v="4866.7074202229896"/>
    <n v="140"/>
    <n v="50"/>
    <n v="50"/>
  </r>
  <r>
    <n v="11.44089"/>
    <n v="7.2612500000000004"/>
    <x v="1"/>
    <s v="Tamassa"/>
    <n v="2015"/>
    <x v="3"/>
    <n v="4753.1003125888001"/>
    <n v="140"/>
    <n v="50"/>
    <n v="50"/>
  </r>
  <r>
    <n v="11.44089"/>
    <n v="7.2612500000000004"/>
    <x v="1"/>
    <s v="Tamassa"/>
    <n v="2015"/>
    <x v="4"/>
    <n v="3449.65589616128"/>
    <n v="140"/>
    <n v="50"/>
    <n v="50"/>
  </r>
  <r>
    <n v="11.44089"/>
    <n v="7.2612500000000004"/>
    <x v="1"/>
    <s v="Tamassa"/>
    <n v="2015"/>
    <x v="5"/>
    <n v="2837.3333333333298"/>
    <n v="140"/>
    <n v="50"/>
    <n v="50"/>
  </r>
  <r>
    <n v="11.57925"/>
    <n v="7.4055600000000004"/>
    <x v="1"/>
    <s v="Tamassa"/>
    <n v="2015"/>
    <x v="0"/>
    <n v="5875.0267379679099"/>
    <n v="140"/>
    <n v="50"/>
    <n v="50"/>
  </r>
  <r>
    <n v="11.57925"/>
    <n v="7.4055600000000004"/>
    <x v="1"/>
    <s v="Tamassa"/>
    <n v="2015"/>
    <x v="1"/>
    <n v="6476.2721376838999"/>
    <n v="140"/>
    <n v="50"/>
    <n v="50"/>
  </r>
  <r>
    <n v="11.57925"/>
    <n v="7.4055600000000004"/>
    <x v="1"/>
    <s v="Tamassa"/>
    <n v="2015"/>
    <x v="2"/>
    <n v="7430.4439078313299"/>
    <n v="140"/>
    <n v="50"/>
    <n v="50"/>
  </r>
  <r>
    <n v="11.57925"/>
    <n v="7.4055600000000004"/>
    <x v="1"/>
    <s v="Tamassa"/>
    <n v="2015"/>
    <x v="3"/>
    <n v="8261.24702354705"/>
    <n v="140"/>
    <n v="50"/>
    <n v="50"/>
  </r>
  <r>
    <n v="11.57925"/>
    <n v="7.4055600000000004"/>
    <x v="1"/>
    <s v="Tamassa"/>
    <n v="2015"/>
    <x v="4"/>
    <n v="10773.1659693166"/>
    <n v="140"/>
    <n v="50"/>
    <n v="50"/>
  </r>
  <r>
    <n v="11.57925"/>
    <n v="7.4055600000000004"/>
    <x v="1"/>
    <s v="Tamassa"/>
    <n v="2015"/>
    <x v="5"/>
    <n v="10335.858479120199"/>
    <n v="140"/>
    <n v="50"/>
    <n v="50"/>
  </r>
  <r>
    <n v="11.557589999999999"/>
    <n v="7.4126300000000001"/>
    <x v="1"/>
    <s v="Tamassa"/>
    <n v="2015"/>
    <x v="0"/>
    <n v="4292.2747223550696"/>
    <n v="140"/>
    <n v="50"/>
    <n v="50"/>
  </r>
  <r>
    <n v="11.557589999999999"/>
    <n v="7.4126300000000001"/>
    <x v="1"/>
    <s v="Tamassa"/>
    <n v="2015"/>
    <x v="1"/>
    <n v="1790.54567563459"/>
    <n v="140"/>
    <n v="50"/>
    <n v="50"/>
  </r>
  <r>
    <n v="11.557589999999999"/>
    <n v="7.4126300000000001"/>
    <x v="1"/>
    <s v="Tamassa"/>
    <n v="2015"/>
    <x v="2"/>
    <n v="2134.6690174707501"/>
    <n v="140"/>
    <n v="50"/>
    <n v="50"/>
  </r>
  <r>
    <n v="11.557589999999999"/>
    <n v="7.4126300000000001"/>
    <x v="1"/>
    <s v="Tamassa"/>
    <n v="2015"/>
    <x v="3"/>
    <n v="5058.8986784140998"/>
    <n v="140"/>
    <n v="50"/>
    <n v="50"/>
  </r>
  <r>
    <n v="11.557589999999999"/>
    <n v="7.4126300000000001"/>
    <x v="1"/>
    <s v="Tamassa"/>
    <n v="2015"/>
    <x v="4"/>
    <n v="5571.6701409688103"/>
    <n v="140"/>
    <n v="50"/>
    <n v="50"/>
  </r>
  <r>
    <n v="11.557589999999999"/>
    <n v="7.4126300000000001"/>
    <x v="1"/>
    <s v="Tamassa"/>
    <n v="2015"/>
    <x v="5"/>
    <n v="4658.5939910889201"/>
    <n v="140"/>
    <n v="50"/>
    <n v="50"/>
  </r>
  <r>
    <n v="11.62754"/>
    <n v="7.4676999999999998"/>
    <x v="1"/>
    <s v="Tamassa"/>
    <n v="2015"/>
    <x v="0"/>
    <n v="1087.9413493792599"/>
    <n v="140"/>
    <n v="50"/>
    <n v="50"/>
  </r>
  <r>
    <n v="11.62754"/>
    <n v="7.4676999999999998"/>
    <x v="1"/>
    <s v="Tamassa"/>
    <n v="2015"/>
    <x v="1"/>
    <n v="1496.2614379085001"/>
    <n v="140"/>
    <n v="50"/>
    <n v="50"/>
  </r>
  <r>
    <n v="11.62754"/>
    <n v="7.4676999999999998"/>
    <x v="1"/>
    <s v="Tamassa"/>
    <n v="2015"/>
    <x v="2"/>
    <n v="4251.5437114072101"/>
    <n v="140"/>
    <n v="50"/>
    <n v="50"/>
  </r>
  <r>
    <n v="11.62754"/>
    <n v="7.4676999999999998"/>
    <x v="1"/>
    <s v="Tamassa"/>
    <n v="2015"/>
    <x v="3"/>
    <n v="5223.3225244539699"/>
    <n v="140"/>
    <n v="50"/>
    <n v="50"/>
  </r>
  <r>
    <n v="11.62754"/>
    <n v="7.4676999999999998"/>
    <x v="1"/>
    <s v="Tamassa"/>
    <n v="2015"/>
    <x v="4"/>
    <n v="4396.8794433902603"/>
    <n v="140"/>
    <n v="50"/>
    <n v="50"/>
  </r>
  <r>
    <n v="11.62754"/>
    <n v="7.4676999999999998"/>
    <x v="1"/>
    <s v="Tamassa"/>
    <n v="2015"/>
    <x v="5"/>
    <n v="6043.7890321904197"/>
    <n v="140"/>
    <n v="50"/>
    <n v="50"/>
  </r>
  <r>
    <n v="11.62602"/>
    <n v="7.4655800000000001"/>
    <x v="1"/>
    <s v="Tamassa"/>
    <n v="2015"/>
    <x v="0"/>
    <n v="1815.61521252796"/>
    <n v="140"/>
    <n v="50"/>
    <n v="50"/>
  </r>
  <r>
    <n v="11.62602"/>
    <n v="7.4655800000000001"/>
    <x v="1"/>
    <s v="Tamassa"/>
    <n v="2015"/>
    <x v="1"/>
    <n v="2344.9558192375698"/>
    <n v="140"/>
    <n v="50"/>
    <n v="50"/>
  </r>
  <r>
    <n v="11.62602"/>
    <n v="7.4655800000000001"/>
    <x v="1"/>
    <s v="Tamassa"/>
    <n v="2015"/>
    <x v="2"/>
    <n v="2679.6667948224999"/>
    <n v="140"/>
    <n v="50"/>
    <n v="50"/>
  </r>
  <r>
    <n v="11.62602"/>
    <n v="7.4655800000000001"/>
    <x v="1"/>
    <s v="Tamassa"/>
    <n v="2015"/>
    <x v="3"/>
    <n v="5998.9555474363697"/>
    <n v="140"/>
    <n v="50"/>
    <n v="50"/>
  </r>
  <r>
    <n v="11.62602"/>
    <n v="7.4655800000000001"/>
    <x v="1"/>
    <s v="Tamassa"/>
    <n v="2015"/>
    <x v="4"/>
    <n v="5143.3681255582496"/>
    <n v="140"/>
    <n v="50"/>
    <n v="50"/>
  </r>
  <r>
    <n v="11.62602"/>
    <n v="7.4655800000000001"/>
    <x v="1"/>
    <s v="Tamassa"/>
    <n v="2015"/>
    <x v="5"/>
    <n v="4748.5297873938798"/>
    <n v="140"/>
    <n v="50"/>
    <n v="50"/>
  </r>
  <r>
    <n v="11.529809999999999"/>
    <n v="7.3627200000000004"/>
    <x v="1"/>
    <s v="Tamassa"/>
    <n v="2015"/>
    <x v="0"/>
    <n v="3978.3333333333298"/>
    <n v="140"/>
    <n v="50"/>
    <n v="50"/>
  </r>
  <r>
    <n v="11.529809999999999"/>
    <n v="7.3627200000000004"/>
    <x v="1"/>
    <s v="Tamassa"/>
    <n v="2015"/>
    <x v="1"/>
    <n v="4814.6714292952302"/>
    <n v="140"/>
    <n v="50"/>
    <n v="50"/>
  </r>
  <r>
    <n v="11.529809999999999"/>
    <n v="7.3627200000000004"/>
    <x v="1"/>
    <s v="Tamassa"/>
    <n v="2015"/>
    <x v="2"/>
    <n v="7316.2316511303998"/>
    <n v="140"/>
    <n v="50"/>
    <n v="50"/>
  </r>
  <r>
    <n v="11.529809999999999"/>
    <n v="7.3627200000000004"/>
    <x v="1"/>
    <s v="Tamassa"/>
    <n v="2015"/>
    <x v="3"/>
    <n v="8511.9011652393692"/>
    <n v="140"/>
    <n v="50"/>
    <n v="50"/>
  </r>
  <r>
    <n v="11.529809999999999"/>
    <n v="7.3627200000000004"/>
    <x v="1"/>
    <s v="Tamassa"/>
    <n v="2015"/>
    <x v="4"/>
    <n v="7970.6164063902297"/>
    <n v="140"/>
    <n v="50"/>
    <n v="50"/>
  </r>
  <r>
    <n v="11.529809999999999"/>
    <n v="7.3627200000000004"/>
    <x v="1"/>
    <s v="Tamassa"/>
    <n v="2015"/>
    <x v="5"/>
    <n v="8195.1134380453805"/>
    <n v="140"/>
    <n v="50"/>
    <n v="50"/>
  </r>
  <r>
    <n v="11.53308"/>
    <n v="7.3676700000000004"/>
    <x v="1"/>
    <s v="Tamassa"/>
    <n v="2015"/>
    <x v="0"/>
    <n v="582.73133814929497"/>
    <n v="140"/>
    <n v="50"/>
    <n v="50"/>
  </r>
  <r>
    <n v="11.53308"/>
    <n v="7.3676700000000004"/>
    <x v="1"/>
    <s v="Tamassa"/>
    <n v="2015"/>
    <x v="1"/>
    <n v="8677.5194604809203"/>
    <n v="140"/>
    <n v="50"/>
    <n v="50"/>
  </r>
  <r>
    <n v="11.53308"/>
    <n v="7.3676700000000004"/>
    <x v="1"/>
    <s v="Tamassa"/>
    <n v="2015"/>
    <x v="2"/>
    <n v="3685.2607116920799"/>
    <n v="140"/>
    <n v="50"/>
    <n v="50"/>
  </r>
  <r>
    <n v="11.53308"/>
    <n v="7.3676700000000004"/>
    <x v="1"/>
    <s v="Tamassa"/>
    <n v="2015"/>
    <x v="3"/>
    <n v="5002.8758169934599"/>
    <n v="140"/>
    <n v="50"/>
    <n v="50"/>
  </r>
  <r>
    <n v="11.53308"/>
    <n v="7.3676700000000004"/>
    <x v="1"/>
    <s v="Tamassa"/>
    <n v="2015"/>
    <x v="4"/>
    <n v="6818.3658500806796"/>
    <n v="140"/>
    <n v="50"/>
    <n v="50"/>
  </r>
  <r>
    <n v="11.53308"/>
    <n v="7.3676700000000004"/>
    <x v="1"/>
    <s v="Tamassa"/>
    <n v="2015"/>
    <x v="5"/>
    <n v="4727.4705882352901"/>
    <n v="140"/>
    <n v="50"/>
    <n v="50"/>
  </r>
  <r>
    <n v="11.610910000000001"/>
    <n v="7.4585100000000004"/>
    <x v="1"/>
    <s v="Tamassa"/>
    <n v="2015"/>
    <x v="0"/>
    <n v="7266.9264358225601"/>
    <n v="140"/>
    <n v="50"/>
    <n v="50"/>
  </r>
  <r>
    <n v="11.610910000000001"/>
    <n v="7.4585100000000004"/>
    <x v="1"/>
    <s v="Tamassa"/>
    <n v="2015"/>
    <x v="1"/>
    <n v="3452.3099718476801"/>
    <n v="140"/>
    <n v="50"/>
    <n v="50"/>
  </r>
  <r>
    <n v="11.610910000000001"/>
    <n v="7.4585100000000004"/>
    <x v="1"/>
    <s v="Tamassa"/>
    <n v="2015"/>
    <x v="2"/>
    <n v="6749.6239151398304"/>
    <n v="140"/>
    <n v="50"/>
    <n v="50"/>
  </r>
  <r>
    <n v="11.610910000000001"/>
    <n v="7.4585100000000004"/>
    <x v="1"/>
    <s v="Tamassa"/>
    <n v="2015"/>
    <x v="3"/>
    <n v="7999.9402427637697"/>
    <n v="140"/>
    <n v="50"/>
    <n v="50"/>
  </r>
  <r>
    <n v="11.610910000000001"/>
    <n v="7.4585100000000004"/>
    <x v="1"/>
    <s v="Tamassa"/>
    <n v="2015"/>
    <x v="4"/>
    <n v="8743.1372549019597"/>
    <n v="140"/>
    <n v="50"/>
    <n v="50"/>
  </r>
  <r>
    <n v="11.610910000000001"/>
    <n v="7.4585100000000004"/>
    <x v="1"/>
    <s v="Tamassa"/>
    <n v="2015"/>
    <x v="5"/>
    <n v="7947.6165577342099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1581"/>
    <n v="7.4624100000000002"/>
    <x v="1"/>
    <s v="Tamassa"/>
    <n v="2015"/>
    <x v="6"/>
    <s v="NA"/>
    <n v="140"/>
    <n v="50"/>
    <n v="50"/>
  </r>
  <r>
    <n v="11.63083"/>
    <n v="7.4645700000000001"/>
    <x v="1"/>
    <s v="Tamassa"/>
    <n v="2015"/>
    <x v="0"/>
    <n v="1584.8422679416601"/>
    <n v="140"/>
    <n v="50"/>
    <n v="50"/>
  </r>
  <r>
    <n v="11.63083"/>
    <n v="7.4645700000000001"/>
    <x v="1"/>
    <s v="Tamassa"/>
    <n v="2015"/>
    <x v="1"/>
    <n v="2913.8089278264501"/>
    <n v="140"/>
    <n v="50"/>
    <n v="50"/>
  </r>
  <r>
    <n v="11.63083"/>
    <n v="7.4645700000000001"/>
    <x v="1"/>
    <s v="Tamassa"/>
    <n v="2015"/>
    <x v="2"/>
    <n v="5055.79705044411"/>
    <n v="140"/>
    <n v="50"/>
    <n v="50"/>
  </r>
  <r>
    <n v="11.63083"/>
    <n v="7.4645700000000001"/>
    <x v="1"/>
    <s v="Tamassa"/>
    <n v="2015"/>
    <x v="3"/>
    <n v="3079.49373317955"/>
    <n v="140"/>
    <n v="50"/>
    <n v="50"/>
  </r>
  <r>
    <n v="11.63083"/>
    <n v="7.4645700000000001"/>
    <x v="1"/>
    <s v="Tamassa"/>
    <n v="2015"/>
    <x v="4"/>
    <n v="5421.3800904977397"/>
    <n v="140"/>
    <n v="50"/>
    <n v="50"/>
  </r>
  <r>
    <n v="11.63083"/>
    <n v="7.4645700000000001"/>
    <x v="1"/>
    <s v="Tamassa"/>
    <n v="2015"/>
    <x v="5"/>
    <n v="5048.3509010540602"/>
    <n v="140"/>
    <n v="50"/>
    <n v="50"/>
  </r>
  <r>
    <n v="11.57696"/>
    <n v="7.4551600000000002"/>
    <x v="1"/>
    <s v="Tamassa"/>
    <n v="2015"/>
    <x v="0"/>
    <n v="3010.91930853338"/>
    <n v="140"/>
    <n v="50"/>
    <n v="50"/>
  </r>
  <r>
    <n v="11.57696"/>
    <n v="7.4551600000000002"/>
    <x v="1"/>
    <s v="Tamassa"/>
    <n v="2015"/>
    <x v="1"/>
    <n v="5123.4576757532304"/>
    <n v="140"/>
    <n v="50"/>
    <n v="50"/>
  </r>
  <r>
    <n v="11.57696"/>
    <n v="7.4551600000000002"/>
    <x v="1"/>
    <s v="Tamassa"/>
    <n v="2015"/>
    <x v="2"/>
    <n v="5914.8284313725499"/>
    <n v="140"/>
    <n v="50"/>
    <n v="50"/>
  </r>
  <r>
    <n v="11.57696"/>
    <n v="7.4551600000000002"/>
    <x v="1"/>
    <s v="Tamassa"/>
    <n v="2015"/>
    <x v="3"/>
    <n v="4874.78927203065"/>
    <n v="140"/>
    <n v="50"/>
    <n v="50"/>
  </r>
  <r>
    <n v="11.57696"/>
    <n v="7.4551600000000002"/>
    <x v="1"/>
    <s v="Tamassa"/>
    <n v="2015"/>
    <x v="4"/>
    <n v="1950.1795084230901"/>
    <n v="140"/>
    <n v="50"/>
    <n v="50"/>
  </r>
  <r>
    <n v="11.57696"/>
    <n v="7.4551600000000002"/>
    <x v="1"/>
    <s v="Tamassa"/>
    <n v="2015"/>
    <x v="5"/>
    <n v="3348.4880991796299"/>
    <n v="140"/>
    <n v="50"/>
    <n v="50"/>
  </r>
  <r>
    <n v="11.540520000000001"/>
    <n v="7.2819900000000004"/>
    <x v="1"/>
    <s v="Tamassa"/>
    <n v="2015"/>
    <x v="0"/>
    <n v="2094.9023714197701"/>
    <n v="140"/>
    <n v="50"/>
    <n v="50"/>
  </r>
  <r>
    <n v="11.540520000000001"/>
    <n v="7.2819900000000004"/>
    <x v="1"/>
    <s v="Tamassa"/>
    <n v="2015"/>
    <x v="1"/>
    <n v="841.83006535947698"/>
    <n v="140"/>
    <n v="50"/>
    <n v="50"/>
  </r>
  <r>
    <n v="11.540520000000001"/>
    <n v="7.2819900000000004"/>
    <x v="1"/>
    <s v="Tamassa"/>
    <n v="2015"/>
    <x v="2"/>
    <n v="2068.2875816993501"/>
    <n v="140"/>
    <n v="50"/>
    <n v="50"/>
  </r>
  <r>
    <n v="11.540520000000001"/>
    <n v="7.2819900000000004"/>
    <x v="1"/>
    <s v="Tamassa"/>
    <n v="2015"/>
    <x v="3"/>
    <n v="4689.3626702589399"/>
    <n v="140"/>
    <n v="50"/>
    <n v="50"/>
  </r>
  <r>
    <n v="11.540520000000001"/>
    <n v="7.2819900000000004"/>
    <x v="1"/>
    <s v="Tamassa"/>
    <n v="2015"/>
    <x v="4"/>
    <n v="2096.0999784529199"/>
    <n v="140"/>
    <n v="50"/>
    <n v="50"/>
  </r>
  <r>
    <n v="11.540520000000001"/>
    <n v="7.2819900000000004"/>
    <x v="1"/>
    <s v="Tamassa"/>
    <n v="2015"/>
    <x v="5"/>
    <n v="3186.0115606936401"/>
    <n v="140"/>
    <n v="50"/>
    <n v="50"/>
  </r>
  <r>
    <n v="11.542009999999999"/>
    <n v="7.2789099999999998"/>
    <x v="1"/>
    <s v="Tamassa"/>
    <n v="2015"/>
    <x v="0"/>
    <n v="827.50781472009101"/>
    <n v="140"/>
    <n v="50"/>
    <n v="50"/>
  </r>
  <r>
    <n v="11.542009999999999"/>
    <n v="7.2789099999999998"/>
    <x v="1"/>
    <s v="Tamassa"/>
    <n v="2015"/>
    <x v="1"/>
    <n v="2529.1694743625098"/>
    <n v="140"/>
    <n v="50"/>
    <n v="50"/>
  </r>
  <r>
    <n v="11.542009999999999"/>
    <n v="7.2789099999999998"/>
    <x v="1"/>
    <s v="Tamassa"/>
    <n v="2015"/>
    <x v="2"/>
    <n v="682.57687046195895"/>
    <n v="140"/>
    <n v="50"/>
    <n v="50"/>
  </r>
  <r>
    <n v="11.542009999999999"/>
    <n v="7.2789099999999998"/>
    <x v="1"/>
    <s v="Tamassa"/>
    <n v="2015"/>
    <x v="3"/>
    <n v="4144.3648179271704"/>
    <n v="140"/>
    <n v="50"/>
    <n v="50"/>
  </r>
  <r>
    <n v="11.542009999999999"/>
    <n v="7.2789099999999998"/>
    <x v="1"/>
    <s v="Tamassa"/>
    <n v="2015"/>
    <x v="4"/>
    <n v="2765.6372549019602"/>
    <n v="140"/>
    <n v="50"/>
    <n v="50"/>
  </r>
  <r>
    <n v="11.542009999999999"/>
    <n v="7.2789099999999998"/>
    <x v="1"/>
    <s v="Tamassa"/>
    <n v="2015"/>
    <x v="5"/>
    <n v="3106.32525951557"/>
    <n v="140"/>
    <n v="50"/>
    <n v="50"/>
  </r>
  <r>
    <n v="11.50024"/>
    <n v="7.3361000000000001"/>
    <x v="1"/>
    <s v="Tamassa"/>
    <n v="2015"/>
    <x v="0"/>
    <n v="2959.7840883479798"/>
    <n v="140"/>
    <n v="50"/>
    <n v="50"/>
  </r>
  <r>
    <n v="11.50024"/>
    <n v="7.3361000000000001"/>
    <x v="1"/>
    <s v="Tamassa"/>
    <n v="2015"/>
    <x v="1"/>
    <n v="2808.5445217513502"/>
    <n v="140"/>
    <n v="50"/>
    <n v="50"/>
  </r>
  <r>
    <n v="11.50024"/>
    <n v="7.3361000000000001"/>
    <x v="1"/>
    <s v="Tamassa"/>
    <n v="2015"/>
    <x v="2"/>
    <n v="5888.1219454748898"/>
    <n v="140"/>
    <n v="50"/>
    <n v="50"/>
  </r>
  <r>
    <n v="11.50024"/>
    <n v="7.3361000000000001"/>
    <x v="1"/>
    <s v="Tamassa"/>
    <n v="2015"/>
    <x v="3"/>
    <n v="6055.4871794871797"/>
    <n v="140"/>
    <n v="50"/>
    <n v="50"/>
  </r>
  <r>
    <n v="11.50024"/>
    <n v="7.3361000000000001"/>
    <x v="1"/>
    <s v="Tamassa"/>
    <n v="2015"/>
    <x v="4"/>
    <n v="4827.4848966613699"/>
    <n v="140"/>
    <n v="50"/>
    <n v="50"/>
  </r>
  <r>
    <n v="11.50024"/>
    <n v="7.3361000000000001"/>
    <x v="1"/>
    <s v="Tamassa"/>
    <n v="2015"/>
    <x v="5"/>
    <n v="5115.5073927482799"/>
    <n v="140"/>
    <n v="50"/>
    <n v="50"/>
  </r>
  <r>
    <n v="11.376620000000001"/>
    <n v="7.3374600000000001"/>
    <x v="1"/>
    <s v="Tamassa"/>
    <n v="2015"/>
    <x v="0"/>
    <n v="631.00998003992004"/>
    <n v="140"/>
    <n v="50"/>
    <n v="50"/>
  </r>
  <r>
    <n v="11.376620000000001"/>
    <n v="7.3374600000000001"/>
    <x v="1"/>
    <s v="Tamassa"/>
    <n v="2015"/>
    <x v="1"/>
    <n v="406.34462269756398"/>
    <n v="140"/>
    <n v="50"/>
    <n v="50"/>
  </r>
  <r>
    <n v="11.376620000000001"/>
    <n v="7.3374600000000001"/>
    <x v="1"/>
    <s v="Tamassa"/>
    <n v="2015"/>
    <x v="2"/>
    <n v="4151.6583539564699"/>
    <n v="140"/>
    <n v="50"/>
    <n v="50"/>
  </r>
  <r>
    <n v="11.376620000000001"/>
    <n v="7.3374600000000001"/>
    <x v="1"/>
    <s v="Tamassa"/>
    <n v="2015"/>
    <x v="3"/>
    <n v="2608.11050010183"/>
    <n v="140"/>
    <n v="50"/>
    <n v="50"/>
  </r>
  <r>
    <n v="11.376620000000001"/>
    <n v="7.3374600000000001"/>
    <x v="1"/>
    <s v="Tamassa"/>
    <n v="2015"/>
    <x v="4"/>
    <n v="3052.9704419081099"/>
    <n v="140"/>
    <n v="50"/>
    <n v="50"/>
  </r>
  <r>
    <n v="11.376620000000001"/>
    <n v="7.3374600000000001"/>
    <x v="1"/>
    <s v="Tamassa"/>
    <n v="2015"/>
    <x v="5"/>
    <n v="5056.1530501089301"/>
    <n v="140"/>
    <n v="50"/>
    <n v="50"/>
  </r>
  <r>
    <n v="11.38078"/>
    <n v="7.3374899999999998"/>
    <x v="1"/>
    <s v="Tamassa"/>
    <n v="2015"/>
    <x v="0"/>
    <n v="1568.62745098039"/>
    <n v="140"/>
    <n v="50"/>
    <n v="50"/>
  </r>
  <r>
    <n v="11.38078"/>
    <n v="7.3374899999999998"/>
    <x v="1"/>
    <s v="Tamassa"/>
    <n v="2015"/>
    <x v="1"/>
    <n v="606.25331213566506"/>
    <n v="140"/>
    <n v="50"/>
    <n v="50"/>
  </r>
  <r>
    <n v="11.38078"/>
    <n v="7.3374899999999998"/>
    <x v="1"/>
    <s v="Tamassa"/>
    <n v="2015"/>
    <x v="2"/>
    <n v="1526.0012650221399"/>
    <n v="140"/>
    <n v="50"/>
    <n v="50"/>
  </r>
  <r>
    <n v="11.38078"/>
    <n v="7.3374899999999998"/>
    <x v="1"/>
    <s v="Tamassa"/>
    <n v="2015"/>
    <x v="3"/>
    <n v="4462.5226244343903"/>
    <n v="140"/>
    <n v="50"/>
    <n v="50"/>
  </r>
  <r>
    <n v="11.38078"/>
    <n v="7.3374899999999998"/>
    <x v="1"/>
    <s v="Tamassa"/>
    <n v="2015"/>
    <x v="4"/>
    <n v="3624.53406780772"/>
    <n v="140"/>
    <n v="50"/>
    <n v="50"/>
  </r>
  <r>
    <n v="11.38078"/>
    <n v="7.3374899999999998"/>
    <x v="1"/>
    <s v="Tamassa"/>
    <n v="2015"/>
    <x v="5"/>
    <n v="3359.7118847539"/>
    <n v="140"/>
    <n v="50"/>
    <n v="50"/>
  </r>
  <r>
    <n v="11.38209"/>
    <n v="7.3389499999999996"/>
    <x v="1"/>
    <s v="Tamassa"/>
    <n v="2015"/>
    <x v="0"/>
    <n v="4440.0505300159302"/>
    <n v="140"/>
    <n v="50"/>
    <n v="50"/>
  </r>
  <r>
    <n v="11.38209"/>
    <n v="7.3389499999999996"/>
    <x v="1"/>
    <s v="Tamassa"/>
    <n v="2015"/>
    <x v="1"/>
    <n v="3865.72849235388"/>
    <n v="140"/>
    <n v="50"/>
    <n v="50"/>
  </r>
  <r>
    <n v="11.38209"/>
    <n v="7.3389499999999996"/>
    <x v="1"/>
    <s v="Tamassa"/>
    <n v="2015"/>
    <x v="2"/>
    <n v="5766.5345471521896"/>
    <n v="140"/>
    <n v="50"/>
    <n v="50"/>
  </r>
  <r>
    <n v="11.38209"/>
    <n v="7.3389499999999996"/>
    <x v="1"/>
    <s v="Tamassa"/>
    <n v="2015"/>
    <x v="3"/>
    <n v="2058.63678804855"/>
    <n v="140"/>
    <n v="50"/>
    <n v="50"/>
  </r>
  <r>
    <n v="11.38209"/>
    <n v="7.3389499999999996"/>
    <x v="1"/>
    <s v="Tamassa"/>
    <n v="2015"/>
    <x v="4"/>
    <n v="2354.3435254050501"/>
    <n v="140"/>
    <n v="50"/>
    <n v="50"/>
  </r>
  <r>
    <n v="11.38209"/>
    <n v="7.3389499999999996"/>
    <x v="1"/>
    <s v="Tamassa"/>
    <n v="2015"/>
    <x v="5"/>
    <n v="32.539571416374997"/>
    <n v="140"/>
    <n v="50"/>
    <n v="50"/>
  </r>
  <r>
    <n v="11.382289999999999"/>
    <n v="7.34009"/>
    <x v="1"/>
    <s v="Tamassa"/>
    <n v="2015"/>
    <x v="0"/>
    <n v="2429.7533206831099"/>
    <n v="140"/>
    <n v="50"/>
    <n v="50"/>
  </r>
  <r>
    <n v="11.382289999999999"/>
    <n v="7.34009"/>
    <x v="1"/>
    <s v="Tamassa"/>
    <n v="2015"/>
    <x v="1"/>
    <n v="2359.2524050818802"/>
    <n v="140"/>
    <n v="50"/>
    <n v="50"/>
  </r>
  <r>
    <n v="11.382289999999999"/>
    <n v="7.34009"/>
    <x v="1"/>
    <s v="Tamassa"/>
    <n v="2015"/>
    <x v="2"/>
    <n v="2375.9674435812099"/>
    <n v="140"/>
    <n v="50"/>
    <n v="50"/>
  </r>
  <r>
    <n v="11.382289999999999"/>
    <n v="7.34009"/>
    <x v="1"/>
    <s v="Tamassa"/>
    <n v="2015"/>
    <x v="3"/>
    <n v="1547.83930759804"/>
    <n v="140"/>
    <n v="50"/>
    <n v="50"/>
  </r>
  <r>
    <n v="11.382289999999999"/>
    <n v="7.34009"/>
    <x v="1"/>
    <s v="Tamassa"/>
    <n v="2015"/>
    <x v="4"/>
    <n v="5368.4718431372503"/>
    <n v="140"/>
    <n v="50"/>
    <n v="50"/>
  </r>
  <r>
    <n v="11.382289999999999"/>
    <n v="7.34009"/>
    <x v="1"/>
    <s v="Tamassa"/>
    <n v="2015"/>
    <x v="5"/>
    <n v="4076.25291526302"/>
    <n v="140"/>
    <n v="50"/>
    <n v="50"/>
  </r>
  <r>
    <n v="11.47598"/>
    <n v="7.2887500000000003"/>
    <x v="1"/>
    <s v="Tamassa"/>
    <n v="2015"/>
    <x v="0"/>
    <n v="3313.3293525915201"/>
    <n v="140"/>
    <n v="50"/>
    <n v="50"/>
  </r>
  <r>
    <n v="11.47598"/>
    <n v="7.2887500000000003"/>
    <x v="1"/>
    <s v="Tamassa"/>
    <n v="2015"/>
    <x v="1"/>
    <n v="2913.9331745159102"/>
    <n v="140"/>
    <n v="50"/>
    <n v="50"/>
  </r>
  <r>
    <n v="11.47598"/>
    <n v="7.2887500000000003"/>
    <x v="1"/>
    <s v="Tamassa"/>
    <n v="2015"/>
    <x v="2"/>
    <n v="1715.9607843137301"/>
    <n v="140"/>
    <n v="50"/>
    <n v="50"/>
  </r>
  <r>
    <n v="11.47598"/>
    <n v="7.2887500000000003"/>
    <x v="1"/>
    <s v="Tamassa"/>
    <n v="2015"/>
    <x v="3"/>
    <n v="1614.6458428332601"/>
    <n v="140"/>
    <n v="50"/>
    <n v="50"/>
  </r>
  <r>
    <n v="11.47598"/>
    <n v="7.2887500000000003"/>
    <x v="1"/>
    <s v="Tamassa"/>
    <n v="2015"/>
    <x v="4"/>
    <n v="2248.6834733893602"/>
    <n v="140"/>
    <n v="50"/>
    <n v="50"/>
  </r>
  <r>
    <n v="11.47598"/>
    <n v="7.2887500000000003"/>
    <x v="1"/>
    <s v="Tamassa"/>
    <n v="2015"/>
    <x v="5"/>
    <n v="3174.0444444444502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7925"/>
    <n v="7.2479699999999996"/>
    <x v="1"/>
    <s v="Tamassa"/>
    <n v="2015"/>
    <x v="6"/>
    <s v="NA"/>
    <n v="140"/>
    <n v="50"/>
    <n v="50"/>
  </r>
  <r>
    <n v="11.550079999999999"/>
    <n v="7.2776399999999999"/>
    <x v="1"/>
    <s v="Tamassa"/>
    <n v="2015"/>
    <x v="0"/>
    <n v="5830.4927931437496"/>
    <n v="140"/>
    <n v="50"/>
    <n v="50"/>
  </r>
  <r>
    <n v="11.550079999999999"/>
    <n v="7.2776399999999999"/>
    <x v="1"/>
    <s v="Tamassa"/>
    <n v="2015"/>
    <x v="1"/>
    <n v="5588.4260469619903"/>
    <n v="140"/>
    <n v="50"/>
    <n v="50"/>
  </r>
  <r>
    <n v="11.550079999999999"/>
    <n v="7.2776399999999999"/>
    <x v="1"/>
    <s v="Tamassa"/>
    <n v="2015"/>
    <x v="2"/>
    <n v="6999.1256830601096"/>
    <n v="140"/>
    <n v="50"/>
    <n v="50"/>
  </r>
  <r>
    <n v="11.550079999999999"/>
    <n v="7.2776399999999999"/>
    <x v="1"/>
    <s v="Tamassa"/>
    <n v="2015"/>
    <x v="3"/>
    <n v="7765.3117343322901"/>
    <n v="140"/>
    <n v="50"/>
    <n v="50"/>
  </r>
  <r>
    <n v="11.550079999999999"/>
    <n v="7.2776399999999999"/>
    <x v="1"/>
    <s v="Tamassa"/>
    <n v="2015"/>
    <x v="4"/>
    <n v="8083.3760060497998"/>
    <n v="140"/>
    <n v="50"/>
    <n v="50"/>
  </r>
  <r>
    <n v="11.550079999999999"/>
    <n v="7.2776399999999999"/>
    <x v="1"/>
    <s v="Tamassa"/>
    <n v="2015"/>
    <x v="5"/>
    <n v="5753.6485328057997"/>
    <n v="140"/>
    <n v="50"/>
    <n v="50"/>
  </r>
  <r>
    <n v="11.19444"/>
    <n v="8.1410800000000005"/>
    <x v="1"/>
    <s v="Tamassa"/>
    <n v="2015"/>
    <x v="0"/>
    <n v="2450.2310278332402"/>
    <n v="140"/>
    <n v="50"/>
    <n v="50"/>
  </r>
  <r>
    <n v="11.19444"/>
    <n v="8.1410800000000005"/>
    <x v="1"/>
    <s v="Tamassa"/>
    <n v="2015"/>
    <x v="1"/>
    <n v="5198.5661088706602"/>
    <n v="140"/>
    <n v="50"/>
    <n v="50"/>
  </r>
  <r>
    <n v="11.19444"/>
    <n v="8.1410800000000005"/>
    <x v="1"/>
    <s v="Tamassa"/>
    <n v="2015"/>
    <x v="2"/>
    <n v="3197.2394809932398"/>
    <n v="140"/>
    <n v="50"/>
    <n v="50"/>
  </r>
  <r>
    <n v="11.19444"/>
    <n v="8.1410800000000005"/>
    <x v="1"/>
    <s v="Tamassa"/>
    <n v="2015"/>
    <x v="3"/>
    <n v="5151.2734944153599"/>
    <n v="140"/>
    <n v="50"/>
    <n v="50"/>
  </r>
  <r>
    <n v="11.19444"/>
    <n v="8.1410800000000005"/>
    <x v="1"/>
    <s v="Tamassa"/>
    <n v="2015"/>
    <x v="4"/>
    <n v="3492.3315712518302"/>
    <n v="140"/>
    <n v="50"/>
    <n v="50"/>
  </r>
  <r>
    <n v="11.19444"/>
    <n v="8.1410800000000005"/>
    <x v="1"/>
    <s v="Tamassa"/>
    <n v="2015"/>
    <x v="5"/>
    <n v="4991.4980392156904"/>
    <n v="140"/>
    <n v="50"/>
    <n v="50"/>
  </r>
  <r>
    <n v="11.14138"/>
    <n v="8.2322299999999995"/>
    <x v="1"/>
    <s v="Tamassa"/>
    <n v="2015"/>
    <x v="0"/>
    <n v="3311.9368548876701"/>
    <n v="140"/>
    <n v="50"/>
    <n v="50"/>
  </r>
  <r>
    <n v="11.14138"/>
    <n v="8.2322299999999995"/>
    <x v="1"/>
    <s v="Tamassa"/>
    <n v="2015"/>
    <x v="1"/>
    <n v="1743.17493545461"/>
    <n v="140"/>
    <n v="50"/>
    <n v="50"/>
  </r>
  <r>
    <n v="11.14138"/>
    <n v="8.2322299999999995"/>
    <x v="1"/>
    <s v="Tamassa"/>
    <n v="2015"/>
    <x v="2"/>
    <n v="4945.3452050795504"/>
    <n v="140"/>
    <n v="50"/>
    <n v="50"/>
  </r>
  <r>
    <n v="11.14138"/>
    <n v="8.2322299999999995"/>
    <x v="1"/>
    <s v="Tamassa"/>
    <n v="2015"/>
    <x v="3"/>
    <n v="4445.2266260549504"/>
    <n v="140"/>
    <n v="50"/>
    <n v="50"/>
  </r>
  <r>
    <n v="11.14138"/>
    <n v="8.2322299999999995"/>
    <x v="1"/>
    <s v="Tamassa"/>
    <n v="2015"/>
    <x v="4"/>
    <n v="6283.8768018623005"/>
    <n v="140"/>
    <n v="50"/>
    <n v="50"/>
  </r>
  <r>
    <n v="11.14138"/>
    <n v="8.2322299999999995"/>
    <x v="1"/>
    <s v="Tamassa"/>
    <n v="2015"/>
    <x v="5"/>
    <n v="5792.4017306453097"/>
    <n v="140"/>
    <n v="50"/>
    <n v="50"/>
  </r>
  <r>
    <n v="11.14053"/>
    <n v="8.2319499999999994"/>
    <x v="1"/>
    <s v="Tamassa"/>
    <n v="2015"/>
    <x v="0"/>
    <n v="2263.5160398585699"/>
    <n v="140"/>
    <n v="50"/>
    <n v="50"/>
  </r>
  <r>
    <n v="11.14053"/>
    <n v="8.2319499999999994"/>
    <x v="1"/>
    <s v="Tamassa"/>
    <n v="2015"/>
    <x v="1"/>
    <n v="2941.2140937593299"/>
    <n v="140"/>
    <n v="50"/>
    <n v="50"/>
  </r>
  <r>
    <n v="11.14053"/>
    <n v="8.2319499999999994"/>
    <x v="1"/>
    <s v="Tamassa"/>
    <n v="2015"/>
    <x v="2"/>
    <n v="4641.0791266861397"/>
    <n v="140"/>
    <n v="50"/>
    <n v="50"/>
  </r>
  <r>
    <n v="11.14053"/>
    <n v="8.2319499999999994"/>
    <x v="1"/>
    <s v="Tamassa"/>
    <n v="2015"/>
    <x v="3"/>
    <n v="3976.10088032358"/>
    <n v="140"/>
    <n v="50"/>
    <n v="50"/>
  </r>
  <r>
    <n v="11.14053"/>
    <n v="8.2319499999999994"/>
    <x v="1"/>
    <s v="Tamassa"/>
    <n v="2015"/>
    <x v="4"/>
    <n v="5497.72938182907"/>
    <n v="140"/>
    <n v="50"/>
    <n v="50"/>
  </r>
  <r>
    <n v="11.14053"/>
    <n v="8.2319499999999994"/>
    <x v="1"/>
    <s v="Tamassa"/>
    <n v="2015"/>
    <x v="5"/>
    <n v="5244.7818914573299"/>
    <n v="140"/>
    <n v="50"/>
    <n v="50"/>
  </r>
  <r>
    <n v="11.14067"/>
    <n v="8.23935"/>
    <x v="1"/>
    <s v="Tamassa"/>
    <n v="2015"/>
    <x v="0"/>
    <n v="3244.5968253968199"/>
    <n v="140"/>
    <n v="50"/>
    <n v="50"/>
  </r>
  <r>
    <n v="11.14067"/>
    <n v="8.23935"/>
    <x v="1"/>
    <s v="Tamassa"/>
    <n v="2015"/>
    <x v="1"/>
    <n v="4537.8562445755197"/>
    <n v="140"/>
    <n v="50"/>
    <n v="50"/>
  </r>
  <r>
    <n v="11.14067"/>
    <n v="8.23935"/>
    <x v="1"/>
    <s v="Tamassa"/>
    <n v="2015"/>
    <x v="2"/>
    <n v="1030.52668316518"/>
    <n v="140"/>
    <n v="50"/>
    <n v="50"/>
  </r>
  <r>
    <n v="11.14067"/>
    <n v="8.23935"/>
    <x v="1"/>
    <s v="Tamassa"/>
    <n v="2015"/>
    <x v="3"/>
    <n v="3579.4556628621599"/>
    <n v="140"/>
    <n v="50"/>
    <n v="50"/>
  </r>
  <r>
    <n v="11.14067"/>
    <n v="8.23935"/>
    <x v="1"/>
    <s v="Tamassa"/>
    <n v="2015"/>
    <x v="4"/>
    <n v="1430.49425434662"/>
    <n v="140"/>
    <n v="50"/>
    <n v="50"/>
  </r>
  <r>
    <n v="11.14067"/>
    <n v="8.23935"/>
    <x v="1"/>
    <s v="Tamassa"/>
    <n v="2015"/>
    <x v="5"/>
    <n v="2424.20902058094"/>
    <n v="140"/>
    <n v="50"/>
    <n v="50"/>
  </r>
  <r>
    <n v="11.140180000000001"/>
    <n v="8.2350899999999996"/>
    <x v="1"/>
    <s v="Tamassa"/>
    <n v="2015"/>
    <x v="0"/>
    <n v="3883.3824425565499"/>
    <n v="140"/>
    <n v="50"/>
    <n v="50"/>
  </r>
  <r>
    <n v="11.140180000000001"/>
    <n v="8.2350899999999996"/>
    <x v="1"/>
    <s v="Tamassa"/>
    <n v="2015"/>
    <x v="1"/>
    <n v="4593.9841905348503"/>
    <n v="140"/>
    <n v="50"/>
    <n v="50"/>
  </r>
  <r>
    <n v="11.140180000000001"/>
    <n v="8.2350899999999996"/>
    <x v="1"/>
    <s v="Tamassa"/>
    <n v="2015"/>
    <x v="2"/>
    <n v="7597.8343803540802"/>
    <n v="140"/>
    <n v="50"/>
    <n v="50"/>
  </r>
  <r>
    <n v="11.140180000000001"/>
    <n v="8.2350899999999996"/>
    <x v="1"/>
    <s v="Tamassa"/>
    <n v="2015"/>
    <x v="3"/>
    <n v="5622.9962679935998"/>
    <n v="140"/>
    <n v="50"/>
    <n v="50"/>
  </r>
  <r>
    <n v="11.140180000000001"/>
    <n v="8.2350899999999996"/>
    <x v="1"/>
    <s v="Tamassa"/>
    <n v="2015"/>
    <x v="4"/>
    <n v="6529.1892384860903"/>
    <n v="140"/>
    <n v="50"/>
    <n v="50"/>
  </r>
  <r>
    <n v="11.140180000000001"/>
    <n v="8.2350899999999996"/>
    <x v="1"/>
    <s v="Tamassa"/>
    <n v="2015"/>
    <x v="5"/>
    <n v="7514.3957989243199"/>
    <n v="140"/>
    <n v="50"/>
    <n v="50"/>
  </r>
  <r>
    <n v="11.13414"/>
    <n v="8.2315900000000006"/>
    <x v="1"/>
    <s v="Tamassa"/>
    <n v="2015"/>
    <x v="0"/>
    <n v="1866.6776745786001"/>
    <n v="140"/>
    <n v="50"/>
    <n v="50"/>
  </r>
  <r>
    <n v="11.13414"/>
    <n v="8.2315900000000006"/>
    <x v="1"/>
    <s v="Tamassa"/>
    <n v="2015"/>
    <x v="1"/>
    <n v="1803.02521008403"/>
    <n v="140"/>
    <n v="50"/>
    <n v="50"/>
  </r>
  <r>
    <n v="11.13414"/>
    <n v="8.2315900000000006"/>
    <x v="1"/>
    <s v="Tamassa"/>
    <n v="2015"/>
    <x v="2"/>
    <n v="2039.7176470588199"/>
    <n v="140"/>
    <n v="50"/>
    <n v="50"/>
  </r>
  <r>
    <n v="11.13414"/>
    <n v="8.2315900000000006"/>
    <x v="1"/>
    <s v="Tamassa"/>
    <n v="2015"/>
    <x v="3"/>
    <n v="4592.7407045805903"/>
    <n v="140"/>
    <n v="50"/>
    <n v="50"/>
  </r>
  <r>
    <n v="11.13414"/>
    <n v="8.2315900000000006"/>
    <x v="1"/>
    <s v="Tamassa"/>
    <n v="2015"/>
    <x v="4"/>
    <n v="5891.4609866460596"/>
    <n v="140"/>
    <n v="50"/>
    <n v="50"/>
  </r>
  <r>
    <n v="11.13414"/>
    <n v="8.2315900000000006"/>
    <x v="1"/>
    <s v="Tamassa"/>
    <n v="2015"/>
    <x v="5"/>
    <n v="5214.7758768846197"/>
    <n v="140"/>
    <n v="50"/>
    <n v="50"/>
  </r>
  <r>
    <n v="11.12717"/>
    <n v="8.2367899999999992"/>
    <x v="1"/>
    <s v="Tamassa"/>
    <n v="2015"/>
    <x v="0"/>
    <n v="3570.1937524713298"/>
    <n v="140"/>
    <n v="50"/>
    <n v="50"/>
  </r>
  <r>
    <n v="11.12717"/>
    <n v="8.2367899999999992"/>
    <x v="1"/>
    <s v="Tamassa"/>
    <n v="2015"/>
    <x v="1"/>
    <n v="6513.5705263514801"/>
    <n v="140"/>
    <n v="50"/>
    <n v="50"/>
  </r>
  <r>
    <n v="11.12717"/>
    <n v="8.2367899999999992"/>
    <x v="1"/>
    <s v="Tamassa"/>
    <n v="2015"/>
    <x v="2"/>
    <n v="1963.04962208347"/>
    <n v="140"/>
    <n v="50"/>
    <n v="50"/>
  </r>
  <r>
    <n v="11.12717"/>
    <n v="8.2367899999999992"/>
    <x v="1"/>
    <s v="Tamassa"/>
    <n v="2015"/>
    <x v="3"/>
    <n v="5780.1586867305105"/>
    <n v="140"/>
    <n v="50"/>
    <n v="50"/>
  </r>
  <r>
    <n v="11.12717"/>
    <n v="8.2367899999999992"/>
    <x v="1"/>
    <s v="Tamassa"/>
    <n v="2015"/>
    <x v="4"/>
    <n v="4405.8240771168803"/>
    <n v="140"/>
    <n v="50"/>
    <n v="50"/>
  </r>
  <r>
    <n v="11.12717"/>
    <n v="8.2367899999999992"/>
    <x v="1"/>
    <s v="Tamassa"/>
    <n v="2015"/>
    <x v="5"/>
    <n v="2404.4835379634701"/>
    <n v="140"/>
    <n v="50"/>
    <n v="50"/>
  </r>
  <r>
    <n v="11.12285"/>
    <n v="8.2342099999999991"/>
    <x v="1"/>
    <s v="Tamassa"/>
    <n v="2015"/>
    <x v="0"/>
    <n v="2742.40848629122"/>
    <n v="140"/>
    <n v="50"/>
    <n v="50"/>
  </r>
  <r>
    <n v="11.12285"/>
    <n v="8.2342099999999991"/>
    <x v="1"/>
    <s v="Tamassa"/>
    <n v="2015"/>
    <x v="1"/>
    <n v="3042.4096787651201"/>
    <n v="140"/>
    <n v="50"/>
    <n v="50"/>
  </r>
  <r>
    <n v="11.12285"/>
    <n v="8.2342099999999991"/>
    <x v="1"/>
    <s v="Tamassa"/>
    <n v="2015"/>
    <x v="2"/>
    <n v="5617.2662013958097"/>
    <n v="140"/>
    <n v="50"/>
    <n v="50"/>
  </r>
  <r>
    <n v="11.12285"/>
    <n v="8.2342099999999991"/>
    <x v="1"/>
    <s v="Tamassa"/>
    <n v="2015"/>
    <x v="3"/>
    <n v="8672.9867382637694"/>
    <n v="140"/>
    <n v="50"/>
    <n v="50"/>
  </r>
  <r>
    <n v="11.12285"/>
    <n v="8.2342099999999991"/>
    <x v="1"/>
    <s v="Tamassa"/>
    <n v="2015"/>
    <x v="4"/>
    <n v="9067.2486435276896"/>
    <n v="140"/>
    <n v="50"/>
    <n v="50"/>
  </r>
  <r>
    <n v="11.12285"/>
    <n v="8.2342099999999991"/>
    <x v="1"/>
    <s v="Tamassa"/>
    <n v="2015"/>
    <x v="5"/>
    <n v="6952.07855373038"/>
    <n v="140"/>
    <n v="50"/>
    <n v="50"/>
  </r>
  <r>
    <n v="11.12777"/>
    <n v="8.2393099999999997"/>
    <x v="1"/>
    <s v="Tamassa"/>
    <n v="2015"/>
    <x v="0"/>
    <n v="1625.8440654368301"/>
    <n v="140"/>
    <n v="50"/>
    <n v="50"/>
  </r>
  <r>
    <n v="11.12777"/>
    <n v="8.2393099999999997"/>
    <x v="1"/>
    <s v="Tamassa"/>
    <n v="2015"/>
    <x v="1"/>
    <n v="1702.8245067497401"/>
    <n v="140"/>
    <n v="50"/>
    <n v="50"/>
  </r>
  <r>
    <n v="11.12777"/>
    <n v="8.2393099999999997"/>
    <x v="1"/>
    <s v="Tamassa"/>
    <n v="2015"/>
    <x v="2"/>
    <n v="3732.1075491925199"/>
    <n v="140"/>
    <n v="50"/>
    <n v="50"/>
  </r>
  <r>
    <n v="11.12777"/>
    <n v="8.2393099999999997"/>
    <x v="1"/>
    <s v="Tamassa"/>
    <n v="2015"/>
    <x v="3"/>
    <n v="1728.3683683683701"/>
    <n v="140"/>
    <n v="50"/>
    <n v="50"/>
  </r>
  <r>
    <n v="11.12777"/>
    <n v="8.2393099999999997"/>
    <x v="1"/>
    <s v="Tamassa"/>
    <n v="2015"/>
    <x v="4"/>
    <n v="5691.87516838797"/>
    <n v="140"/>
    <n v="50"/>
    <n v="50"/>
  </r>
  <r>
    <n v="11.12777"/>
    <n v="8.2393099999999997"/>
    <x v="1"/>
    <s v="Tamassa"/>
    <n v="2015"/>
    <x v="5"/>
    <n v="5353.2610575094204"/>
    <n v="140"/>
    <n v="50"/>
    <n v="50"/>
  </r>
  <r>
    <n v="11.139419999999999"/>
    <n v="8.2353199999999998"/>
    <x v="1"/>
    <s v="Tamassa"/>
    <n v="2015"/>
    <x v="0"/>
    <n v="1083.1422505307901"/>
    <n v="140"/>
    <n v="50"/>
    <n v="50"/>
  </r>
  <r>
    <n v="11.139419999999999"/>
    <n v="8.2353199999999998"/>
    <x v="1"/>
    <s v="Tamassa"/>
    <n v="2015"/>
    <x v="1"/>
    <n v="1021.86112013866"/>
    <n v="140"/>
    <n v="50"/>
    <n v="50"/>
  </r>
  <r>
    <n v="11.139419999999999"/>
    <n v="8.2353199999999998"/>
    <x v="1"/>
    <s v="Tamassa"/>
    <n v="2015"/>
    <x v="2"/>
    <n v="981.37556561086001"/>
    <n v="140"/>
    <n v="50"/>
    <n v="50"/>
  </r>
  <r>
    <n v="11.139419999999999"/>
    <n v="8.2353199999999998"/>
    <x v="1"/>
    <s v="Tamassa"/>
    <n v="2015"/>
    <x v="3"/>
    <n v="1497.18408207165"/>
    <n v="140"/>
    <n v="50"/>
    <n v="50"/>
  </r>
  <r>
    <n v="11.139419999999999"/>
    <n v="8.2353199999999998"/>
    <x v="1"/>
    <s v="Tamassa"/>
    <n v="2015"/>
    <x v="4"/>
    <n v="2094.4329588014998"/>
    <n v="140"/>
    <n v="50"/>
    <n v="50"/>
  </r>
  <r>
    <n v="11.139419999999999"/>
    <n v="8.2353199999999998"/>
    <x v="1"/>
    <s v="Tamassa"/>
    <n v="2015"/>
    <x v="5"/>
    <n v="3053.1147915476899"/>
    <n v="140"/>
    <n v="50"/>
    <n v="50"/>
  </r>
  <r>
    <n v="11.00855"/>
    <n v="7.9185699999999999"/>
    <x v="1"/>
    <s v="Tamassa"/>
    <n v="2015"/>
    <x v="0"/>
    <n v="1617.47689485151"/>
    <n v="140"/>
    <n v="50"/>
    <n v="50"/>
  </r>
  <r>
    <n v="11.00855"/>
    <n v="7.9185699999999999"/>
    <x v="1"/>
    <s v="Tamassa"/>
    <n v="2015"/>
    <x v="1"/>
    <n v="1501.99900299103"/>
    <n v="140"/>
    <n v="50"/>
    <n v="50"/>
  </r>
  <r>
    <n v="11.00855"/>
    <n v="7.9185699999999999"/>
    <x v="1"/>
    <s v="Tamassa"/>
    <n v="2015"/>
    <x v="2"/>
    <n v="1445.10494052694"/>
    <n v="140"/>
    <n v="50"/>
    <n v="50"/>
  </r>
  <r>
    <n v="11.00855"/>
    <n v="7.9185699999999999"/>
    <x v="1"/>
    <s v="Tamassa"/>
    <n v="2015"/>
    <x v="3"/>
    <n v="1574.68123861566"/>
    <n v="140"/>
    <n v="50"/>
    <n v="50"/>
  </r>
  <r>
    <n v="11.00855"/>
    <n v="7.9185699999999999"/>
    <x v="1"/>
    <s v="Tamassa"/>
    <n v="2015"/>
    <x v="4"/>
    <n v="2343.45465621741"/>
    <n v="140"/>
    <n v="50"/>
    <n v="50"/>
  </r>
  <r>
    <n v="11.00855"/>
    <n v="7.9185699999999999"/>
    <x v="1"/>
    <s v="Tamassa"/>
    <n v="2015"/>
    <x v="5"/>
    <n v="3028.81084198385"/>
    <n v="140"/>
    <n v="50"/>
    <n v="50"/>
  </r>
  <r>
    <n v="11.010999999999999"/>
    <n v="7.9070900000000002"/>
    <x v="1"/>
    <s v="Tamassa"/>
    <n v="2015"/>
    <x v="0"/>
    <n v="3961.1300745650401"/>
    <n v="140"/>
    <n v="50"/>
    <n v="50"/>
  </r>
  <r>
    <n v="11.010999999999999"/>
    <n v="7.9070900000000002"/>
    <x v="1"/>
    <s v="Tamassa"/>
    <n v="2015"/>
    <x v="1"/>
    <n v="5181.9761985719197"/>
    <n v="140"/>
    <n v="50"/>
    <n v="50"/>
  </r>
  <r>
    <n v="11.010999999999999"/>
    <n v="7.9070900000000002"/>
    <x v="1"/>
    <s v="Tamassa"/>
    <n v="2015"/>
    <x v="2"/>
    <n v="5658.5774058577399"/>
    <n v="140"/>
    <n v="50"/>
    <n v="50"/>
  </r>
  <r>
    <n v="11.010999999999999"/>
    <n v="7.9070900000000002"/>
    <x v="1"/>
    <s v="Tamassa"/>
    <n v="2015"/>
    <x v="3"/>
    <n v="5961.6850715746396"/>
    <n v="140"/>
    <n v="50"/>
    <n v="50"/>
  </r>
  <r>
    <n v="11.010999999999999"/>
    <n v="7.9070900000000002"/>
    <x v="1"/>
    <s v="Tamassa"/>
    <n v="2015"/>
    <x v="4"/>
    <n v="6686.2095238095299"/>
    <n v="140"/>
    <n v="50"/>
    <n v="50"/>
  </r>
  <r>
    <n v="11.010999999999999"/>
    <n v="7.9070900000000002"/>
    <x v="1"/>
    <s v="Tamassa"/>
    <n v="2015"/>
    <x v="5"/>
    <n v="4323.6958843462498"/>
    <n v="140"/>
    <n v="50"/>
    <n v="50"/>
  </r>
  <r>
    <n v="11.011799999999999"/>
    <n v="7.8955099999999998"/>
    <x v="1"/>
    <s v="Tamassa"/>
    <n v="2015"/>
    <x v="0"/>
    <n v="4344.0537730243605"/>
    <n v="140"/>
    <n v="50"/>
    <n v="50"/>
  </r>
  <r>
    <n v="11.011799999999999"/>
    <n v="7.8955099999999998"/>
    <x v="1"/>
    <s v="Tamassa"/>
    <n v="2015"/>
    <x v="1"/>
    <n v="5109.5794546774896"/>
    <n v="140"/>
    <n v="50"/>
    <n v="50"/>
  </r>
  <r>
    <n v="11.011799999999999"/>
    <n v="7.8955099999999998"/>
    <x v="1"/>
    <s v="Tamassa"/>
    <n v="2015"/>
    <x v="2"/>
    <n v="3464.0056470588202"/>
    <n v="140"/>
    <n v="50"/>
    <n v="50"/>
  </r>
  <r>
    <n v="11.011799999999999"/>
    <n v="7.8955099999999998"/>
    <x v="1"/>
    <s v="Tamassa"/>
    <n v="2015"/>
    <x v="3"/>
    <n v="7033.1072811290096"/>
    <n v="140"/>
    <n v="50"/>
    <n v="50"/>
  </r>
  <r>
    <n v="11.011799999999999"/>
    <n v="7.8955099999999998"/>
    <x v="1"/>
    <s v="Tamassa"/>
    <n v="2015"/>
    <x v="4"/>
    <n v="4428.8313725490198"/>
    <n v="140"/>
    <n v="50"/>
    <n v="50"/>
  </r>
  <r>
    <n v="11.011799999999999"/>
    <n v="7.8955099999999998"/>
    <x v="1"/>
    <s v="Tamassa"/>
    <n v="2015"/>
    <x v="5"/>
    <n v="7115.5446208901803"/>
    <n v="140"/>
    <n v="50"/>
    <n v="50"/>
  </r>
  <r>
    <n v="11.01435"/>
    <n v="7.8951399999999996"/>
    <x v="1"/>
    <s v="Tamassa"/>
    <n v="2015"/>
    <x v="0"/>
    <n v="263.12460468058202"/>
    <n v="140"/>
    <n v="50"/>
    <n v="50"/>
  </r>
  <r>
    <n v="11.01435"/>
    <n v="7.8951399999999996"/>
    <x v="1"/>
    <s v="Tamassa"/>
    <n v="2015"/>
    <x v="1"/>
    <n v="975.02437524029199"/>
    <n v="140"/>
    <n v="50"/>
    <n v="50"/>
  </r>
  <r>
    <n v="11.01435"/>
    <n v="7.8951399999999996"/>
    <x v="1"/>
    <s v="Tamassa"/>
    <n v="2015"/>
    <x v="2"/>
    <s v="NA"/>
    <n v="140"/>
    <n v="50"/>
    <n v="50"/>
  </r>
  <r>
    <n v="11.01435"/>
    <n v="7.8951399999999996"/>
    <x v="1"/>
    <s v="Tamassa"/>
    <n v="2015"/>
    <x v="3"/>
    <n v="4884.2293560957496"/>
    <n v="140"/>
    <n v="50"/>
    <n v="50"/>
  </r>
  <r>
    <n v="11.01435"/>
    <n v="7.8951399999999996"/>
    <x v="1"/>
    <s v="Tamassa"/>
    <n v="2015"/>
    <x v="4"/>
    <n v="2222.08673250322"/>
    <n v="140"/>
    <n v="50"/>
    <n v="50"/>
  </r>
  <r>
    <n v="11.01435"/>
    <n v="7.8951399999999996"/>
    <x v="1"/>
    <s v="Tamassa"/>
    <n v="2015"/>
    <x v="5"/>
    <n v="7088.2016036655205"/>
    <n v="140"/>
    <n v="50"/>
    <n v="50"/>
  </r>
  <r>
    <n v="11.01557"/>
    <n v="7.8984899999999998"/>
    <x v="1"/>
    <s v="Tamassa"/>
    <n v="2015"/>
    <x v="0"/>
    <n v="2535.9807361541102"/>
    <n v="140"/>
    <n v="50"/>
    <n v="50"/>
  </r>
  <r>
    <n v="11.01557"/>
    <n v="7.8984899999999998"/>
    <x v="1"/>
    <s v="Tamassa"/>
    <n v="2015"/>
    <x v="1"/>
    <n v="4654.7605271616803"/>
    <n v="140"/>
    <n v="50"/>
    <n v="50"/>
  </r>
  <r>
    <n v="11.01557"/>
    <n v="7.8984899999999998"/>
    <x v="1"/>
    <s v="Tamassa"/>
    <n v="2015"/>
    <x v="2"/>
    <n v="2916.4876385336702"/>
    <n v="140"/>
    <n v="50"/>
    <n v="50"/>
  </r>
  <r>
    <n v="11.01557"/>
    <n v="7.8984899999999998"/>
    <x v="1"/>
    <s v="Tamassa"/>
    <n v="2015"/>
    <x v="3"/>
    <n v="4014.5137254902002"/>
    <n v="140"/>
    <n v="50"/>
    <n v="50"/>
  </r>
  <r>
    <n v="11.01557"/>
    <n v="7.8984899999999998"/>
    <x v="1"/>
    <s v="Tamassa"/>
    <n v="2015"/>
    <x v="4"/>
    <n v="5896.2197253433196"/>
    <n v="140"/>
    <n v="50"/>
    <n v="50"/>
  </r>
  <r>
    <n v="11.01557"/>
    <n v="7.8984899999999998"/>
    <x v="1"/>
    <s v="Tamassa"/>
    <n v="2015"/>
    <x v="5"/>
    <n v="6084.7893703434702"/>
    <n v="140"/>
    <n v="50"/>
    <n v="50"/>
  </r>
  <r>
    <n v="11.015708999999999"/>
    <n v="7.8811200000000001"/>
    <x v="1"/>
    <s v="Tamassa"/>
    <n v="2015"/>
    <x v="0"/>
    <n v="3650.5479758443298"/>
    <n v="140"/>
    <n v="50"/>
    <n v="50"/>
  </r>
  <r>
    <n v="11.015708999999999"/>
    <n v="7.8811200000000001"/>
    <x v="1"/>
    <s v="Tamassa"/>
    <n v="2015"/>
    <x v="1"/>
    <n v="5954.2724020301202"/>
    <n v="140"/>
    <n v="50"/>
    <n v="50"/>
  </r>
  <r>
    <n v="11.015708999999999"/>
    <n v="7.8811200000000001"/>
    <x v="1"/>
    <s v="Tamassa"/>
    <n v="2015"/>
    <x v="2"/>
    <n v="3468.3948155533399"/>
    <n v="140"/>
    <n v="50"/>
    <n v="50"/>
  </r>
  <r>
    <n v="11.015708999999999"/>
    <n v="7.8811200000000001"/>
    <x v="1"/>
    <s v="Tamassa"/>
    <n v="2015"/>
    <x v="3"/>
    <n v="5770.4214305440501"/>
    <n v="140"/>
    <n v="50"/>
    <n v="50"/>
  </r>
  <r>
    <n v="11.015708999999999"/>
    <n v="7.8811200000000001"/>
    <x v="1"/>
    <s v="Tamassa"/>
    <n v="2015"/>
    <x v="4"/>
    <n v="5385.8560336886403"/>
    <n v="140"/>
    <n v="50"/>
    <n v="50"/>
  </r>
  <r>
    <n v="11.015708999999999"/>
    <n v="7.8811200000000001"/>
    <x v="1"/>
    <s v="Tamassa"/>
    <n v="2015"/>
    <x v="5"/>
    <n v="7620.1540472599299"/>
    <n v="140"/>
    <n v="50"/>
    <n v="50"/>
  </r>
  <r>
    <n v="11.01717"/>
    <n v="7.8768399999999996"/>
    <x v="1"/>
    <s v="Tamassa"/>
    <n v="2015"/>
    <x v="0"/>
    <n v="3737.0444002650802"/>
    <n v="140"/>
    <n v="50"/>
    <n v="50"/>
  </r>
  <r>
    <n v="11.01717"/>
    <n v="7.8768399999999996"/>
    <x v="1"/>
    <s v="Tamassa"/>
    <n v="2015"/>
    <x v="1"/>
    <n v="3055.80903665814"/>
    <n v="140"/>
    <n v="50"/>
    <n v="50"/>
  </r>
  <r>
    <n v="11.01717"/>
    <n v="7.8768399999999996"/>
    <x v="1"/>
    <s v="Tamassa"/>
    <n v="2015"/>
    <x v="2"/>
    <n v="2912.1938643980402"/>
    <n v="140"/>
    <n v="50"/>
    <n v="50"/>
  </r>
  <r>
    <n v="11.01717"/>
    <n v="7.8768399999999996"/>
    <x v="1"/>
    <s v="Tamassa"/>
    <n v="2015"/>
    <x v="3"/>
    <n v="6829.0780630294903"/>
    <n v="140"/>
    <n v="50"/>
    <n v="50"/>
  </r>
  <r>
    <n v="11.01717"/>
    <n v="7.8768399999999996"/>
    <x v="1"/>
    <s v="Tamassa"/>
    <n v="2015"/>
    <x v="4"/>
    <n v="6007.2043156636601"/>
    <n v="140"/>
    <n v="50"/>
    <n v="50"/>
  </r>
  <r>
    <n v="11.01717"/>
    <n v="7.8768399999999996"/>
    <x v="1"/>
    <s v="Tamassa"/>
    <n v="2015"/>
    <x v="5"/>
    <n v="4919.2437810945303"/>
    <n v="140"/>
    <n v="50"/>
    <n v="50"/>
  </r>
  <r>
    <n v="11.046580000000001"/>
    <n v="7.87486"/>
    <x v="1"/>
    <s v="Tamassa"/>
    <n v="2015"/>
    <x v="0"/>
    <n v="821.07705053852499"/>
    <n v="140"/>
    <n v="50"/>
    <n v="50"/>
  </r>
  <r>
    <n v="11.046580000000001"/>
    <n v="7.87486"/>
    <x v="1"/>
    <s v="Tamassa"/>
    <n v="2015"/>
    <x v="1"/>
    <n v="402.24210526315801"/>
    <n v="140"/>
    <n v="50"/>
    <n v="50"/>
  </r>
  <r>
    <n v="11.046580000000001"/>
    <n v="7.87486"/>
    <x v="1"/>
    <s v="Tamassa"/>
    <n v="2015"/>
    <x v="2"/>
    <n v="2166.61509117266"/>
    <n v="140"/>
    <n v="50"/>
    <n v="50"/>
  </r>
  <r>
    <n v="11.046580000000001"/>
    <n v="7.87486"/>
    <x v="1"/>
    <s v="Tamassa"/>
    <n v="2015"/>
    <x v="3"/>
    <n v="5519.6195843606902"/>
    <n v="140"/>
    <n v="50"/>
    <n v="50"/>
  </r>
  <r>
    <n v="11.046580000000001"/>
    <n v="7.87486"/>
    <x v="1"/>
    <s v="Tamassa"/>
    <n v="2015"/>
    <x v="4"/>
    <n v="10551.669407548001"/>
    <n v="140"/>
    <n v="50"/>
    <n v="50"/>
  </r>
  <r>
    <n v="11.046580000000001"/>
    <n v="7.87486"/>
    <x v="1"/>
    <s v="Tamassa"/>
    <n v="2015"/>
    <x v="5"/>
    <n v="6156"/>
    <n v="140"/>
    <n v="50"/>
    <n v="50"/>
  </r>
  <r>
    <n v="11.051970000000001"/>
    <n v="7.8528000000000002"/>
    <x v="1"/>
    <s v="Tamassa"/>
    <n v="2015"/>
    <x v="0"/>
    <n v="5660.3766258978803"/>
    <n v="140"/>
    <n v="50"/>
    <n v="50"/>
  </r>
  <r>
    <n v="11.051970000000001"/>
    <n v="7.8528000000000002"/>
    <x v="1"/>
    <s v="Tamassa"/>
    <n v="2015"/>
    <x v="1"/>
    <n v="4115.8327661643198"/>
    <n v="140"/>
    <n v="50"/>
    <n v="50"/>
  </r>
  <r>
    <n v="11.051970000000001"/>
    <n v="7.8528000000000002"/>
    <x v="1"/>
    <s v="Tamassa"/>
    <n v="2015"/>
    <x v="2"/>
    <n v="4412.0805624530203"/>
    <n v="140"/>
    <n v="50"/>
    <n v="50"/>
  </r>
  <r>
    <n v="11.051970000000001"/>
    <n v="7.8528000000000002"/>
    <x v="1"/>
    <s v="Tamassa"/>
    <n v="2015"/>
    <x v="3"/>
    <n v="9174.6481766820798"/>
    <n v="140"/>
    <n v="50"/>
    <n v="50"/>
  </r>
  <r>
    <n v="11.051970000000001"/>
    <n v="7.8528000000000002"/>
    <x v="1"/>
    <s v="Tamassa"/>
    <n v="2015"/>
    <x v="4"/>
    <n v="7046.6666666666697"/>
    <n v="140"/>
    <n v="50"/>
    <n v="50"/>
  </r>
  <r>
    <n v="11.051970000000001"/>
    <n v="7.8528000000000002"/>
    <x v="1"/>
    <s v="Tamassa"/>
    <n v="2015"/>
    <x v="5"/>
    <n v="6290.2688468889401"/>
    <n v="140"/>
    <n v="50"/>
    <n v="50"/>
  </r>
  <r>
    <n v="11.055"/>
    <n v="7.84558"/>
    <x v="1"/>
    <s v="Tamassa"/>
    <n v="2015"/>
    <x v="0"/>
    <n v="1972.4469713536"/>
    <n v="140"/>
    <n v="50"/>
    <n v="50"/>
  </r>
  <r>
    <n v="11.055"/>
    <n v="7.84558"/>
    <x v="1"/>
    <s v="Tamassa"/>
    <n v="2015"/>
    <x v="1"/>
    <n v="2685.4828924162298"/>
    <n v="140"/>
    <n v="50"/>
    <n v="50"/>
  </r>
  <r>
    <n v="11.055"/>
    <n v="7.84558"/>
    <x v="1"/>
    <s v="Tamassa"/>
    <n v="2015"/>
    <x v="2"/>
    <n v="3391.5753556324498"/>
    <n v="140"/>
    <n v="50"/>
    <n v="50"/>
  </r>
  <r>
    <n v="11.055"/>
    <n v="7.84558"/>
    <x v="1"/>
    <s v="Tamassa"/>
    <n v="2015"/>
    <x v="3"/>
    <n v="5660.7378061034096"/>
    <n v="140"/>
    <n v="50"/>
    <n v="50"/>
  </r>
  <r>
    <n v="11.055"/>
    <n v="7.84558"/>
    <x v="1"/>
    <s v="Tamassa"/>
    <n v="2015"/>
    <x v="4"/>
    <n v="5213.4849859279402"/>
    <n v="140"/>
    <n v="50"/>
    <n v="50"/>
  </r>
  <r>
    <n v="11.055"/>
    <n v="7.84558"/>
    <x v="1"/>
    <s v="Tamassa"/>
    <n v="2015"/>
    <x v="5"/>
    <n v="6660.0054104843603"/>
    <n v="140"/>
    <n v="50"/>
    <n v="50"/>
  </r>
  <r>
    <n v="11.319940000000001"/>
    <n v="7.9963600000000001"/>
    <x v="1"/>
    <s v="Tamassa"/>
    <n v="2015"/>
    <x v="0"/>
    <n v="2339.8555640437999"/>
    <n v="140"/>
    <n v="50"/>
    <n v="50"/>
  </r>
  <r>
    <n v="11.319940000000001"/>
    <n v="7.9963600000000001"/>
    <x v="1"/>
    <s v="Tamassa"/>
    <n v="2015"/>
    <x v="1"/>
    <n v="1762.0733343735401"/>
    <n v="140"/>
    <n v="50"/>
    <n v="50"/>
  </r>
  <r>
    <n v="11.319940000000001"/>
    <n v="7.9963600000000001"/>
    <x v="1"/>
    <s v="Tamassa"/>
    <n v="2015"/>
    <x v="2"/>
    <n v="4441.3922375534603"/>
    <n v="140"/>
    <n v="50"/>
    <n v="50"/>
  </r>
  <r>
    <n v="11.319940000000001"/>
    <n v="7.9963600000000001"/>
    <x v="1"/>
    <s v="Tamassa"/>
    <n v="2015"/>
    <x v="3"/>
    <n v="9383.2503770739095"/>
    <n v="140"/>
    <n v="50"/>
    <n v="50"/>
  </r>
  <r>
    <n v="11.319940000000001"/>
    <n v="7.9963600000000001"/>
    <x v="1"/>
    <s v="Tamassa"/>
    <n v="2015"/>
    <x v="4"/>
    <n v="7379.5764705882302"/>
    <n v="140"/>
    <n v="50"/>
    <n v="50"/>
  </r>
  <r>
    <n v="11.319940000000001"/>
    <n v="7.9963600000000001"/>
    <x v="1"/>
    <s v="Tamassa"/>
    <n v="2015"/>
    <x v="5"/>
    <n v="4103.80461969932"/>
    <n v="140"/>
    <n v="50"/>
    <n v="50"/>
  </r>
  <r>
    <n v="11.452780000000001"/>
    <n v="7.9236399999999998"/>
    <x v="1"/>
    <s v="Tamassa"/>
    <n v="2015"/>
    <x v="0"/>
    <n v="3814.7464503042602"/>
    <n v="140"/>
    <n v="50"/>
    <n v="50"/>
  </r>
  <r>
    <n v="11.452780000000001"/>
    <n v="7.9236399999999998"/>
    <x v="1"/>
    <s v="Tamassa"/>
    <n v="2015"/>
    <x v="1"/>
    <n v="3597.7975914775402"/>
    <n v="140"/>
    <n v="50"/>
    <n v="50"/>
  </r>
  <r>
    <n v="11.452780000000001"/>
    <n v="7.9236399999999998"/>
    <x v="1"/>
    <s v="Tamassa"/>
    <n v="2015"/>
    <x v="2"/>
    <n v="9238.6747802569298"/>
    <n v="140"/>
    <n v="50"/>
    <n v="50"/>
  </r>
  <r>
    <n v="11.452780000000001"/>
    <n v="7.9236399999999998"/>
    <x v="1"/>
    <s v="Tamassa"/>
    <n v="2015"/>
    <x v="3"/>
    <n v="8128.2617378372597"/>
    <n v="140"/>
    <n v="50"/>
    <n v="50"/>
  </r>
  <r>
    <n v="11.452780000000001"/>
    <n v="7.9236399999999998"/>
    <x v="1"/>
    <s v="Tamassa"/>
    <n v="2015"/>
    <x v="4"/>
    <n v="11135.7655630558"/>
    <n v="140"/>
    <n v="50"/>
    <n v="50"/>
  </r>
  <r>
    <n v="11.452780000000001"/>
    <n v="7.9236399999999998"/>
    <x v="1"/>
    <s v="Tamassa"/>
    <n v="2015"/>
    <x v="5"/>
    <n v="8527.4710176041208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45514"/>
    <n v="7.9268099999999997"/>
    <x v="1"/>
    <s v="Tamassa"/>
    <n v="2015"/>
    <x v="6"/>
    <s v="NA"/>
    <n v="140"/>
    <n v="50"/>
    <n v="50"/>
  </r>
  <r>
    <n v="11.32161"/>
    <n v="7.9561099999999998"/>
    <x v="1"/>
    <s v="Tamassa"/>
    <n v="2015"/>
    <x v="0"/>
    <n v="215.301806997309"/>
    <n v="140"/>
    <n v="50"/>
    <n v="50"/>
  </r>
  <r>
    <n v="11.32161"/>
    <n v="7.9561099999999998"/>
    <x v="1"/>
    <s v="Tamassa"/>
    <n v="2015"/>
    <x v="1"/>
    <n v="184.66120625465399"/>
    <n v="140"/>
    <n v="50"/>
    <n v="50"/>
  </r>
  <r>
    <n v="11.32161"/>
    <n v="7.9561099999999998"/>
    <x v="1"/>
    <s v="Tamassa"/>
    <n v="2015"/>
    <x v="2"/>
    <n v="844.38900700842601"/>
    <n v="140"/>
    <n v="50"/>
    <n v="50"/>
  </r>
  <r>
    <n v="11.32161"/>
    <n v="7.9561099999999998"/>
    <x v="1"/>
    <s v="Tamassa"/>
    <n v="2015"/>
    <x v="3"/>
    <n v="4946.3138263017299"/>
    <n v="140"/>
    <n v="50"/>
    <n v="50"/>
  </r>
  <r>
    <n v="11.32161"/>
    <n v="7.9561099999999998"/>
    <x v="1"/>
    <s v="Tamassa"/>
    <n v="2015"/>
    <x v="4"/>
    <n v="3842.9862018881599"/>
    <n v="140"/>
    <n v="50"/>
    <n v="50"/>
  </r>
  <r>
    <n v="11.32161"/>
    <n v="7.9561099999999998"/>
    <x v="1"/>
    <s v="Tamassa"/>
    <n v="2015"/>
    <x v="5"/>
    <n v="5184.6547314578002"/>
    <n v="140"/>
    <n v="50"/>
    <n v="50"/>
  </r>
  <r>
    <n v="11.31616"/>
    <n v="7.9603299999999999"/>
    <x v="1"/>
    <s v="Tamassa"/>
    <n v="2015"/>
    <x v="0"/>
    <n v="2399.2100408286701"/>
    <n v="140"/>
    <n v="50"/>
    <n v="50"/>
  </r>
  <r>
    <n v="11.31616"/>
    <n v="7.9603299999999999"/>
    <x v="1"/>
    <s v="Tamassa"/>
    <n v="2015"/>
    <x v="1"/>
    <n v="2994.0418556130398"/>
    <n v="140"/>
    <n v="50"/>
    <n v="50"/>
  </r>
  <r>
    <n v="11.31616"/>
    <n v="7.9603299999999999"/>
    <x v="1"/>
    <s v="Tamassa"/>
    <n v="2015"/>
    <x v="2"/>
    <n v="4392.29401050037"/>
    <n v="140"/>
    <n v="50"/>
    <n v="50"/>
  </r>
  <r>
    <n v="11.31616"/>
    <n v="7.9603299999999999"/>
    <x v="1"/>
    <s v="Tamassa"/>
    <n v="2015"/>
    <x v="3"/>
    <n v="4132.3137254902003"/>
    <n v="140"/>
    <n v="50"/>
    <n v="50"/>
  </r>
  <r>
    <n v="11.31616"/>
    <n v="7.9603299999999999"/>
    <x v="1"/>
    <s v="Tamassa"/>
    <n v="2015"/>
    <x v="4"/>
    <n v="4535.8730158730104"/>
    <n v="140"/>
    <n v="50"/>
    <n v="50"/>
  </r>
  <r>
    <n v="11.31616"/>
    <n v="7.9603299999999999"/>
    <x v="1"/>
    <s v="Tamassa"/>
    <n v="2015"/>
    <x v="5"/>
    <n v="5311.7220197813604"/>
    <n v="140"/>
    <n v="50"/>
    <n v="50"/>
  </r>
  <r>
    <n v="11.31644"/>
    <n v="7.9647800000000002"/>
    <x v="1"/>
    <s v="Tamassa"/>
    <n v="2015"/>
    <x v="0"/>
    <s v="NA"/>
    <n v="140"/>
    <n v="50"/>
    <n v="50"/>
  </r>
  <r>
    <n v="11.31644"/>
    <n v="7.9647800000000002"/>
    <x v="1"/>
    <s v="Tamassa"/>
    <n v="2015"/>
    <x v="1"/>
    <n v="1425.8720103426001"/>
    <n v="140"/>
    <n v="50"/>
    <n v="50"/>
  </r>
  <r>
    <n v="11.31644"/>
    <n v="7.9647800000000002"/>
    <x v="1"/>
    <s v="Tamassa"/>
    <n v="2015"/>
    <x v="2"/>
    <n v="501.71179582944302"/>
    <n v="140"/>
    <n v="50"/>
    <n v="50"/>
  </r>
  <r>
    <n v="11.31644"/>
    <n v="7.9647800000000002"/>
    <x v="1"/>
    <s v="Tamassa"/>
    <n v="2015"/>
    <x v="3"/>
    <n v="3319.72825186413"/>
    <n v="140"/>
    <n v="50"/>
    <n v="50"/>
  </r>
  <r>
    <n v="11.31644"/>
    <n v="7.9647800000000002"/>
    <x v="1"/>
    <s v="Tamassa"/>
    <n v="2015"/>
    <x v="4"/>
    <n v="4198.3766098155202"/>
    <n v="140"/>
    <n v="50"/>
    <n v="50"/>
  </r>
  <r>
    <n v="11.31644"/>
    <n v="7.9647800000000002"/>
    <x v="1"/>
    <s v="Tamassa"/>
    <n v="2015"/>
    <x v="5"/>
    <n v="2189.3513740778999"/>
    <n v="140"/>
    <n v="50"/>
    <n v="50"/>
  </r>
  <r>
    <n v="11.32039"/>
    <n v="7.9858500000000001"/>
    <x v="1"/>
    <s v="Tamassa"/>
    <n v="2015"/>
    <x v="0"/>
    <n v="2782.2710967764001"/>
    <n v="140"/>
    <n v="50"/>
    <n v="50"/>
  </r>
  <r>
    <n v="11.32039"/>
    <n v="7.9858500000000001"/>
    <x v="1"/>
    <s v="Tamassa"/>
    <n v="2015"/>
    <x v="1"/>
    <n v="3797.3603897411099"/>
    <n v="140"/>
    <n v="50"/>
    <n v="50"/>
  </r>
  <r>
    <n v="11.32039"/>
    <n v="7.9858500000000001"/>
    <x v="1"/>
    <s v="Tamassa"/>
    <n v="2015"/>
    <x v="2"/>
    <n v="9565.4430901489704"/>
    <n v="140"/>
    <n v="50"/>
    <n v="50"/>
  </r>
  <r>
    <n v="11.32039"/>
    <n v="7.9858500000000001"/>
    <x v="1"/>
    <s v="Tamassa"/>
    <n v="2015"/>
    <x v="3"/>
    <n v="7448.5673949579796"/>
    <n v="140"/>
    <n v="50"/>
    <n v="50"/>
  </r>
  <r>
    <n v="11.32039"/>
    <n v="7.9858500000000001"/>
    <x v="1"/>
    <s v="Tamassa"/>
    <n v="2015"/>
    <x v="4"/>
    <n v="8018.3308274561496"/>
    <n v="140"/>
    <n v="50"/>
    <n v="50"/>
  </r>
  <r>
    <n v="11.32039"/>
    <n v="7.9858500000000001"/>
    <x v="1"/>
    <s v="Tamassa"/>
    <n v="2015"/>
    <x v="5"/>
    <n v="9127.1882866683809"/>
    <n v="140"/>
    <n v="50"/>
    <n v="50"/>
  </r>
  <r>
    <n v="11.31147"/>
    <n v="7.9835799999999999"/>
    <x v="1"/>
    <s v="Tamassa"/>
    <n v="2015"/>
    <x v="0"/>
    <n v="2847.9217603912002"/>
    <n v="140"/>
    <n v="50"/>
    <n v="50"/>
  </r>
  <r>
    <n v="11.31147"/>
    <n v="7.9835799999999999"/>
    <x v="1"/>
    <s v="Tamassa"/>
    <n v="2015"/>
    <x v="1"/>
    <n v="4110.0332530673104"/>
    <n v="140"/>
    <n v="50"/>
    <n v="50"/>
  </r>
  <r>
    <n v="11.31147"/>
    <n v="7.9835799999999999"/>
    <x v="1"/>
    <s v="Tamassa"/>
    <n v="2015"/>
    <x v="2"/>
    <n v="3292.0012942470698"/>
    <n v="140"/>
    <n v="50"/>
    <n v="50"/>
  </r>
  <r>
    <n v="11.31147"/>
    <n v="7.9835799999999999"/>
    <x v="1"/>
    <s v="Tamassa"/>
    <n v="2015"/>
    <x v="3"/>
    <n v="4987.0481375069303"/>
    <n v="140"/>
    <n v="50"/>
    <n v="50"/>
  </r>
  <r>
    <n v="11.31147"/>
    <n v="7.9835799999999999"/>
    <x v="1"/>
    <s v="Tamassa"/>
    <n v="2015"/>
    <x v="4"/>
    <n v="6211.6267669858598"/>
    <n v="140"/>
    <n v="50"/>
    <n v="50"/>
  </r>
  <r>
    <n v="11.31147"/>
    <n v="7.9835799999999999"/>
    <x v="1"/>
    <s v="Tamassa"/>
    <n v="2015"/>
    <x v="5"/>
    <n v="8237.6793340571803"/>
    <n v="140"/>
    <n v="50"/>
    <n v="50"/>
  </r>
  <r>
    <n v="11.32"/>
    <n v="7.9955999999999996"/>
    <x v="1"/>
    <s v="Tamassa"/>
    <n v="2015"/>
    <x v="0"/>
    <n v="2527.53653577969"/>
    <n v="140"/>
    <n v="50"/>
    <n v="50"/>
  </r>
  <r>
    <n v="11.32"/>
    <n v="7.9955999999999996"/>
    <x v="1"/>
    <s v="Tamassa"/>
    <n v="2015"/>
    <x v="1"/>
    <n v="4678.8024281918497"/>
    <n v="140"/>
    <n v="50"/>
    <n v="50"/>
  </r>
  <r>
    <n v="11.32"/>
    <n v="7.9955999999999996"/>
    <x v="1"/>
    <s v="Tamassa"/>
    <n v="2015"/>
    <x v="2"/>
    <n v="7580.3917035022096"/>
    <n v="140"/>
    <n v="50"/>
    <n v="50"/>
  </r>
  <r>
    <n v="11.32"/>
    <n v="7.9955999999999996"/>
    <x v="1"/>
    <s v="Tamassa"/>
    <n v="2015"/>
    <x v="3"/>
    <n v="7030.4072398190001"/>
    <n v="140"/>
    <n v="50"/>
    <n v="50"/>
  </r>
  <r>
    <n v="11.32"/>
    <n v="7.9955999999999996"/>
    <x v="1"/>
    <s v="Tamassa"/>
    <n v="2015"/>
    <x v="4"/>
    <n v="8361.7979663594106"/>
    <n v="140"/>
    <n v="50"/>
    <n v="50"/>
  </r>
  <r>
    <n v="11.32"/>
    <n v="7.9955999999999996"/>
    <x v="1"/>
    <s v="Tamassa"/>
    <n v="2015"/>
    <x v="5"/>
    <n v="7945.4840119843502"/>
    <n v="140"/>
    <n v="50"/>
    <n v="50"/>
  </r>
  <r>
    <n v="11.3934"/>
    <n v="7.9013900000000001"/>
    <x v="1"/>
    <s v="Tamassa"/>
    <n v="2015"/>
    <x v="0"/>
    <n v="1920.9250746656301"/>
    <n v="140"/>
    <n v="50"/>
    <n v="50"/>
  </r>
  <r>
    <n v="11.3934"/>
    <n v="7.9013900000000001"/>
    <x v="1"/>
    <s v="Tamassa"/>
    <n v="2015"/>
    <x v="1"/>
    <n v="923.74727668845298"/>
    <n v="140"/>
    <n v="50"/>
    <n v="50"/>
  </r>
  <r>
    <n v="11.3934"/>
    <n v="7.9013900000000001"/>
    <x v="1"/>
    <s v="Tamassa"/>
    <n v="2015"/>
    <x v="2"/>
    <n v="1243.7151295085901"/>
    <n v="140"/>
    <n v="50"/>
    <n v="50"/>
  </r>
  <r>
    <n v="11.3934"/>
    <n v="7.9013900000000001"/>
    <x v="1"/>
    <s v="Tamassa"/>
    <n v="2015"/>
    <x v="3"/>
    <n v="4855.6926957917703"/>
    <n v="140"/>
    <n v="50"/>
    <n v="50"/>
  </r>
  <r>
    <n v="11.3934"/>
    <n v="7.9013900000000001"/>
    <x v="1"/>
    <s v="Tamassa"/>
    <n v="2015"/>
    <x v="4"/>
    <n v="3916.8644050212702"/>
    <n v="140"/>
    <n v="50"/>
    <n v="50"/>
  </r>
  <r>
    <n v="11.3934"/>
    <n v="7.9013900000000001"/>
    <x v="1"/>
    <s v="Tamassa"/>
    <n v="2015"/>
    <x v="5"/>
    <n v="4304.1801801801803"/>
    <n v="140"/>
    <n v="50"/>
    <n v="50"/>
  </r>
  <r>
    <n v="11.248250000000001"/>
    <n v="8.3721300000000003"/>
    <x v="1"/>
    <s v="Tamassa"/>
    <n v="2015"/>
    <x v="0"/>
    <n v="811.77575255454303"/>
    <n v="140"/>
    <n v="50"/>
    <n v="50"/>
  </r>
  <r>
    <n v="11.248250000000001"/>
    <n v="8.3721300000000003"/>
    <x v="1"/>
    <s v="Tamassa"/>
    <n v="2015"/>
    <x v="1"/>
    <n v="482.654600301659"/>
    <n v="140"/>
    <n v="50"/>
    <n v="50"/>
  </r>
  <r>
    <n v="11.248250000000001"/>
    <n v="8.3721300000000003"/>
    <x v="1"/>
    <s v="Tamassa"/>
    <n v="2015"/>
    <x v="2"/>
    <n v="1920.96174863388"/>
    <n v="140"/>
    <n v="50"/>
    <n v="50"/>
  </r>
  <r>
    <n v="11.248250000000001"/>
    <n v="8.3721300000000003"/>
    <x v="1"/>
    <s v="Tamassa"/>
    <n v="2015"/>
    <x v="3"/>
    <n v="3041.35380116959"/>
    <n v="140"/>
    <n v="50"/>
    <n v="50"/>
  </r>
  <r>
    <n v="11.248250000000001"/>
    <n v="8.3721300000000003"/>
    <x v="1"/>
    <s v="Tamassa"/>
    <n v="2015"/>
    <x v="4"/>
    <n v="2142.8657616892901"/>
    <n v="140"/>
    <n v="50"/>
    <n v="50"/>
  </r>
  <r>
    <n v="11.248250000000001"/>
    <n v="8.3721300000000003"/>
    <x v="1"/>
    <s v="Tamassa"/>
    <n v="2015"/>
    <x v="5"/>
    <n v="2674.5874075223801"/>
    <n v="140"/>
    <n v="50"/>
    <n v="50"/>
  </r>
  <r>
    <n v="11.24925"/>
    <n v="8.3704800000000006"/>
    <x v="1"/>
    <s v="Tamassa"/>
    <n v="2015"/>
    <x v="0"/>
    <n v="705.51118475559201"/>
    <n v="140"/>
    <n v="50"/>
    <n v="50"/>
  </r>
  <r>
    <n v="11.24925"/>
    <n v="8.3704800000000006"/>
    <x v="1"/>
    <s v="Tamassa"/>
    <n v="2015"/>
    <x v="1"/>
    <n v="875.77815126050405"/>
    <n v="140"/>
    <n v="50"/>
    <n v="50"/>
  </r>
  <r>
    <n v="11.24925"/>
    <n v="8.3704800000000006"/>
    <x v="1"/>
    <s v="Tamassa"/>
    <n v="2015"/>
    <x v="2"/>
    <n v="3291.9352011685"/>
    <n v="140"/>
    <n v="50"/>
    <n v="50"/>
  </r>
  <r>
    <n v="11.24925"/>
    <n v="8.3704800000000006"/>
    <x v="1"/>
    <s v="Tamassa"/>
    <n v="2015"/>
    <x v="3"/>
    <n v="3224.2633523279601"/>
    <n v="140"/>
    <n v="50"/>
    <n v="50"/>
  </r>
  <r>
    <n v="11.24925"/>
    <n v="8.3704800000000006"/>
    <x v="1"/>
    <s v="Tamassa"/>
    <n v="2015"/>
    <x v="4"/>
    <n v="4287.1198257080596"/>
    <n v="140"/>
    <n v="50"/>
    <n v="50"/>
  </r>
  <r>
    <n v="11.24925"/>
    <n v="8.3704800000000006"/>
    <x v="1"/>
    <s v="Tamassa"/>
    <n v="2015"/>
    <x v="5"/>
    <n v="2251.1192652838199"/>
    <n v="140"/>
    <n v="50"/>
    <n v="50"/>
  </r>
  <r>
    <n v="11.283340000000001"/>
    <n v="8.3661799999999999"/>
    <x v="1"/>
    <s v="Tamassa"/>
    <n v="2015"/>
    <x v="0"/>
    <n v="1443.71822803195"/>
    <n v="140"/>
    <n v="50"/>
    <n v="50"/>
  </r>
  <r>
    <n v="11.283340000000001"/>
    <n v="8.3661799999999999"/>
    <x v="1"/>
    <s v="Tamassa"/>
    <n v="2015"/>
    <x v="1"/>
    <n v="2496.1499423298701"/>
    <n v="140"/>
    <n v="50"/>
    <n v="50"/>
  </r>
  <r>
    <n v="11.283340000000001"/>
    <n v="8.3661799999999999"/>
    <x v="1"/>
    <s v="Tamassa"/>
    <n v="2015"/>
    <x v="2"/>
    <n v="3074.6594585317698"/>
    <n v="140"/>
    <n v="50"/>
    <n v="50"/>
  </r>
  <r>
    <n v="11.283340000000001"/>
    <n v="8.3661799999999999"/>
    <x v="1"/>
    <s v="Tamassa"/>
    <n v="2015"/>
    <x v="3"/>
    <n v="4592.8284411180002"/>
    <n v="140"/>
    <n v="50"/>
    <n v="50"/>
  </r>
  <r>
    <n v="11.283340000000001"/>
    <n v="8.3661799999999999"/>
    <x v="1"/>
    <s v="Tamassa"/>
    <n v="2015"/>
    <x v="4"/>
    <n v="4914.2726141816202"/>
    <n v="140"/>
    <n v="50"/>
    <n v="50"/>
  </r>
  <r>
    <n v="11.283340000000001"/>
    <n v="8.3661799999999999"/>
    <x v="1"/>
    <s v="Tamassa"/>
    <n v="2015"/>
    <x v="5"/>
    <n v="4126.6783862970497"/>
    <n v="140"/>
    <n v="50"/>
    <n v="50"/>
  </r>
  <r>
    <n v="11.290940000000001"/>
    <n v="8.3742000000000001"/>
    <x v="1"/>
    <s v="Tamassa"/>
    <n v="2015"/>
    <x v="0"/>
    <s v="NA"/>
    <n v="140"/>
    <n v="50"/>
    <n v="50"/>
  </r>
  <r>
    <n v="11.290940000000001"/>
    <n v="8.3742000000000001"/>
    <x v="1"/>
    <s v="Tamassa"/>
    <n v="2015"/>
    <x v="1"/>
    <s v="NA"/>
    <n v="140"/>
    <n v="50"/>
    <n v="50"/>
  </r>
  <r>
    <n v="11.290940000000001"/>
    <n v="8.3742000000000001"/>
    <x v="1"/>
    <s v="Tamassa"/>
    <n v="2015"/>
    <x v="2"/>
    <n v="412.34731095934001"/>
    <n v="140"/>
    <n v="50"/>
    <n v="50"/>
  </r>
  <r>
    <n v="11.290940000000001"/>
    <n v="8.3742000000000001"/>
    <x v="1"/>
    <s v="Tamassa"/>
    <n v="2015"/>
    <x v="3"/>
    <n v="753.28583264291603"/>
    <n v="140"/>
    <n v="50"/>
    <n v="50"/>
  </r>
  <r>
    <n v="11.290940000000001"/>
    <n v="8.3742000000000001"/>
    <x v="1"/>
    <s v="Tamassa"/>
    <n v="2015"/>
    <x v="4"/>
    <n v="647.36572890025604"/>
    <n v="140"/>
    <n v="50"/>
    <n v="50"/>
  </r>
  <r>
    <n v="11.290940000000001"/>
    <n v="8.3742000000000001"/>
    <x v="1"/>
    <s v="Tamassa"/>
    <n v="2015"/>
    <x v="5"/>
    <n v="383.35966298051602"/>
    <n v="140"/>
    <n v="50"/>
    <n v="50"/>
  </r>
  <r>
    <n v="11.277990000000001"/>
    <n v="8.3771799999999992"/>
    <x v="1"/>
    <s v="Tamassa"/>
    <n v="2015"/>
    <x v="0"/>
    <n v="1591.3112116641501"/>
    <n v="140"/>
    <n v="50"/>
    <n v="50"/>
  </r>
  <r>
    <n v="11.277990000000001"/>
    <n v="8.3771799999999992"/>
    <x v="1"/>
    <s v="Tamassa"/>
    <n v="2015"/>
    <x v="1"/>
    <n v="880.84268125854999"/>
    <n v="140"/>
    <n v="50"/>
    <n v="50"/>
  </r>
  <r>
    <n v="11.277990000000001"/>
    <n v="8.3771799999999992"/>
    <x v="1"/>
    <s v="Tamassa"/>
    <n v="2015"/>
    <x v="2"/>
    <n v="1969.2395982783401"/>
    <n v="140"/>
    <n v="50"/>
    <n v="50"/>
  </r>
  <r>
    <n v="11.277990000000001"/>
    <n v="8.3771799999999992"/>
    <x v="1"/>
    <s v="Tamassa"/>
    <n v="2015"/>
    <x v="3"/>
    <n v="2687.6095351153699"/>
    <n v="140"/>
    <n v="50"/>
    <n v="50"/>
  </r>
  <r>
    <n v="11.277990000000001"/>
    <n v="8.3771799999999992"/>
    <x v="1"/>
    <s v="Tamassa"/>
    <n v="2015"/>
    <x v="4"/>
    <n v="4000.7436309538498"/>
    <n v="140"/>
    <n v="50"/>
    <n v="50"/>
  </r>
  <r>
    <n v="11.277990000000001"/>
    <n v="8.3771799999999992"/>
    <x v="1"/>
    <s v="Tamassa"/>
    <n v="2015"/>
    <x v="5"/>
    <n v="2844.2562815206802"/>
    <n v="140"/>
    <n v="50"/>
    <n v="50"/>
  </r>
  <r>
    <n v="11.62195"/>
    <n v="7.1155099999999996"/>
    <x v="1"/>
    <s v="Tamassa"/>
    <n v="2016"/>
    <x v="0"/>
    <n v="32.496732026143803"/>
    <n v="140"/>
    <n v="50"/>
    <n v="50"/>
  </r>
  <r>
    <n v="11.62195"/>
    <n v="7.1155099999999996"/>
    <x v="1"/>
    <s v="Tamassa"/>
    <n v="2016"/>
    <x v="1"/>
    <n v="286.92260348583898"/>
    <n v="140"/>
    <n v="50"/>
    <n v="50"/>
  </r>
  <r>
    <n v="11.62195"/>
    <n v="7.1155099999999996"/>
    <x v="1"/>
    <s v="Tamassa"/>
    <n v="2016"/>
    <x v="2"/>
    <n v="258.03921568627499"/>
    <n v="140"/>
    <n v="50"/>
    <n v="50"/>
  </r>
  <r>
    <n v="11.62195"/>
    <n v="7.1155099999999996"/>
    <x v="1"/>
    <s v="Tamassa"/>
    <n v="2016"/>
    <x v="3"/>
    <n v="1934.2735042735001"/>
    <n v="140"/>
    <n v="50"/>
    <n v="50"/>
  </r>
  <r>
    <n v="11.62195"/>
    <n v="7.1155099999999996"/>
    <x v="1"/>
    <s v="Tamassa"/>
    <n v="2016"/>
    <x v="4"/>
    <n v="3727.3544743000102"/>
    <n v="140"/>
    <n v="50"/>
    <n v="50"/>
  </r>
  <r>
    <n v="11.62195"/>
    <n v="7.1155099999999996"/>
    <x v="1"/>
    <s v="Tamassa"/>
    <n v="2016"/>
    <x v="7"/>
    <n v="3683.4980392156899"/>
    <n v="140"/>
    <n v="50"/>
    <n v="50"/>
  </r>
  <r>
    <n v="11.64533"/>
    <n v="7.14161"/>
    <x v="1"/>
    <s v="Tamassa"/>
    <n v="2016"/>
    <x v="0"/>
    <n v="2459.76601307189"/>
    <n v="140"/>
    <n v="50"/>
    <n v="50"/>
  </r>
  <r>
    <n v="11.64533"/>
    <n v="7.14161"/>
    <x v="1"/>
    <s v="Tamassa"/>
    <n v="2016"/>
    <x v="1"/>
    <n v="1397.49019607843"/>
    <n v="140"/>
    <n v="50"/>
    <n v="50"/>
  </r>
  <r>
    <n v="11.64533"/>
    <n v="7.14161"/>
    <x v="1"/>
    <s v="Tamassa"/>
    <n v="2016"/>
    <x v="2"/>
    <n v="2081.3968253968301"/>
    <n v="140"/>
    <n v="50"/>
    <n v="50"/>
  </r>
  <r>
    <n v="11.64533"/>
    <n v="7.14161"/>
    <x v="1"/>
    <s v="Tamassa"/>
    <n v="2016"/>
    <x v="3"/>
    <n v="4305.18345952242"/>
    <n v="140"/>
    <n v="50"/>
    <n v="50"/>
  </r>
  <r>
    <n v="11.64533"/>
    <n v="7.14161"/>
    <x v="1"/>
    <s v="Tamassa"/>
    <n v="2016"/>
    <x v="4"/>
    <n v="4648.5689839572196"/>
    <n v="140"/>
    <n v="50"/>
    <n v="50"/>
  </r>
  <r>
    <n v="11.64533"/>
    <n v="7.14161"/>
    <x v="1"/>
    <s v="Tamassa"/>
    <n v="2016"/>
    <x v="7"/>
    <n v="7648.7352941176496"/>
    <n v="140"/>
    <n v="50"/>
    <n v="50"/>
  </r>
  <r>
    <n v="11.62875"/>
    <n v="7.1345099999999997"/>
    <x v="1"/>
    <s v="Tamassa"/>
    <n v="2016"/>
    <x v="0"/>
    <n v="1441.95206971678"/>
    <n v="140"/>
    <n v="50"/>
    <n v="50"/>
  </r>
  <r>
    <n v="11.62875"/>
    <n v="7.1345099999999997"/>
    <x v="1"/>
    <s v="Tamassa"/>
    <n v="2016"/>
    <x v="1"/>
    <n v="1987.76470588235"/>
    <n v="140"/>
    <n v="50"/>
    <n v="50"/>
  </r>
  <r>
    <n v="11.62875"/>
    <n v="7.1345099999999997"/>
    <x v="1"/>
    <s v="Tamassa"/>
    <n v="2016"/>
    <x v="2"/>
    <n v="4079.4771241830099"/>
    <n v="140"/>
    <n v="50"/>
    <n v="50"/>
  </r>
  <r>
    <n v="11.62875"/>
    <n v="7.1345099999999997"/>
    <x v="1"/>
    <s v="Tamassa"/>
    <n v="2016"/>
    <x v="3"/>
    <n v="4050.21764032073"/>
    <n v="140"/>
    <n v="50"/>
    <n v="50"/>
  </r>
  <r>
    <n v="11.62875"/>
    <n v="7.1345099999999997"/>
    <x v="1"/>
    <s v="Tamassa"/>
    <n v="2016"/>
    <x v="4"/>
    <n v="4655.8431372549003"/>
    <n v="140"/>
    <n v="50"/>
    <n v="50"/>
  </r>
  <r>
    <n v="11.62875"/>
    <n v="7.1345099999999997"/>
    <x v="1"/>
    <s v="Tamassa"/>
    <n v="2016"/>
    <x v="7"/>
    <n v="5882.1291680513996"/>
    <n v="140"/>
    <n v="50"/>
    <n v="50"/>
  </r>
  <r>
    <n v="11.574159999999999"/>
    <n v="7.0907099999999996"/>
    <x v="1"/>
    <s v="Tamassa"/>
    <n v="2016"/>
    <x v="0"/>
    <n v="0"/>
    <n v="140"/>
    <n v="50"/>
    <n v="50"/>
  </r>
  <r>
    <n v="11.574159999999999"/>
    <n v="7.0907099999999996"/>
    <x v="1"/>
    <s v="Tamassa"/>
    <n v="2016"/>
    <x v="1"/>
    <n v="83.013071895424801"/>
    <n v="140"/>
    <n v="50"/>
    <n v="50"/>
  </r>
  <r>
    <n v="11.574159999999999"/>
    <n v="7.0907099999999996"/>
    <x v="1"/>
    <s v="Tamassa"/>
    <n v="2016"/>
    <x v="2"/>
    <n v="591.86175480293105"/>
    <n v="140"/>
    <n v="50"/>
    <n v="50"/>
  </r>
  <r>
    <n v="11.574159999999999"/>
    <n v="7.0907099999999996"/>
    <x v="1"/>
    <s v="Tamassa"/>
    <n v="2016"/>
    <x v="3"/>
    <n v="2739.9956905839299"/>
    <n v="140"/>
    <n v="50"/>
    <n v="50"/>
  </r>
  <r>
    <n v="11.574159999999999"/>
    <n v="7.0907099999999996"/>
    <x v="1"/>
    <s v="Tamassa"/>
    <n v="2016"/>
    <x v="4"/>
    <n v="3699.20528211285"/>
    <n v="140"/>
    <n v="50"/>
    <n v="50"/>
  </r>
  <r>
    <n v="11.574159999999999"/>
    <n v="7.0907099999999996"/>
    <x v="1"/>
    <s v="Tamassa"/>
    <n v="2016"/>
    <x v="7"/>
    <n v="2224.5152505446599"/>
    <n v="140"/>
    <n v="50"/>
    <n v="50"/>
  </r>
  <r>
    <n v="11.657780000000001"/>
    <n v="7.1581099999999998"/>
    <x v="1"/>
    <s v="Tamassa"/>
    <n v="2016"/>
    <x v="0"/>
    <n v="1446.8215183509301"/>
    <n v="140"/>
    <n v="50"/>
    <n v="50"/>
  </r>
  <r>
    <n v="11.657780000000001"/>
    <n v="7.1581099999999998"/>
    <x v="1"/>
    <s v="Tamassa"/>
    <n v="2016"/>
    <x v="1"/>
    <n v="3346.52173913044"/>
    <n v="140"/>
    <n v="50"/>
    <n v="50"/>
  </r>
  <r>
    <n v="11.657780000000001"/>
    <n v="7.1581099999999998"/>
    <x v="1"/>
    <s v="Tamassa"/>
    <n v="2016"/>
    <x v="2"/>
    <n v="4443.1552162849903"/>
    <n v="140"/>
    <n v="50"/>
    <n v="50"/>
  </r>
  <r>
    <n v="11.657780000000001"/>
    <n v="7.1581099999999998"/>
    <x v="1"/>
    <s v="Tamassa"/>
    <n v="2016"/>
    <x v="3"/>
    <n v="5038.2669196710904"/>
    <n v="140"/>
    <n v="50"/>
    <n v="50"/>
  </r>
  <r>
    <n v="11.657780000000001"/>
    <n v="7.1581099999999998"/>
    <x v="1"/>
    <s v="Tamassa"/>
    <n v="2016"/>
    <x v="4"/>
    <n v="5092.1132897603502"/>
    <n v="140"/>
    <n v="50"/>
    <n v="50"/>
  </r>
  <r>
    <n v="11.657780000000001"/>
    <n v="7.1581099999999998"/>
    <x v="1"/>
    <s v="Tamassa"/>
    <n v="2016"/>
    <x v="7"/>
    <n v="5253.50685406906"/>
    <n v="140"/>
    <n v="50"/>
    <n v="50"/>
  </r>
  <r>
    <n v="11.639200000000001"/>
    <n v="7.1597799999999996"/>
    <x v="1"/>
    <s v="Tamassa"/>
    <n v="2016"/>
    <x v="0"/>
    <n v="112.82352941176499"/>
    <n v="140"/>
    <n v="50"/>
    <n v="50"/>
  </r>
  <r>
    <n v="11.639200000000001"/>
    <n v="7.1597799999999996"/>
    <x v="1"/>
    <s v="Tamassa"/>
    <n v="2016"/>
    <x v="1"/>
    <n v="0"/>
    <n v="140"/>
    <n v="50"/>
    <n v="50"/>
  </r>
  <r>
    <n v="11.639200000000001"/>
    <n v="7.1597799999999996"/>
    <x v="1"/>
    <s v="Tamassa"/>
    <n v="2016"/>
    <x v="2"/>
    <n v="366.96249999999998"/>
    <n v="140"/>
    <n v="50"/>
    <n v="50"/>
  </r>
  <r>
    <n v="11.639200000000001"/>
    <n v="7.1597799999999996"/>
    <x v="1"/>
    <s v="Tamassa"/>
    <n v="2016"/>
    <x v="3"/>
    <n v="4393.8100730488304"/>
    <n v="140"/>
    <n v="50"/>
    <n v="50"/>
  </r>
  <r>
    <n v="11.639200000000001"/>
    <n v="7.1597799999999996"/>
    <x v="1"/>
    <s v="Tamassa"/>
    <n v="2016"/>
    <x v="4"/>
    <n v="3754.42094284522"/>
    <n v="140"/>
    <n v="50"/>
    <n v="50"/>
  </r>
  <r>
    <n v="11.639200000000001"/>
    <n v="7.1597799999999996"/>
    <x v="1"/>
    <s v="Tamassa"/>
    <n v="2016"/>
    <x v="7"/>
    <n v="4213.6327985739699"/>
    <n v="140"/>
    <n v="50"/>
    <n v="50"/>
  </r>
  <r>
    <n v="11.632989999999999"/>
    <n v="7.1764200000000002"/>
    <x v="1"/>
    <s v="Tamassa"/>
    <n v="2016"/>
    <x v="0"/>
    <n v="2442.6639714305002"/>
    <n v="140"/>
    <n v="50"/>
    <n v="50"/>
  </r>
  <r>
    <n v="11.632989999999999"/>
    <n v="7.1764200000000002"/>
    <x v="1"/>
    <s v="Tamassa"/>
    <n v="2016"/>
    <x v="1"/>
    <n v="1837.9890478714001"/>
    <n v="140"/>
    <n v="50"/>
    <n v="50"/>
  </r>
  <r>
    <n v="11.632989999999999"/>
    <n v="7.1764200000000002"/>
    <x v="1"/>
    <s v="Tamassa"/>
    <n v="2016"/>
    <x v="2"/>
    <n v="1637.7848436672"/>
    <n v="140"/>
    <n v="50"/>
    <n v="50"/>
  </r>
  <r>
    <n v="11.632989999999999"/>
    <n v="7.1764200000000002"/>
    <x v="1"/>
    <s v="Tamassa"/>
    <n v="2016"/>
    <x v="3"/>
    <n v="5983.5697964822803"/>
    <n v="140"/>
    <n v="50"/>
    <n v="50"/>
  </r>
  <r>
    <n v="11.632989999999999"/>
    <n v="7.1764200000000002"/>
    <x v="1"/>
    <s v="Tamassa"/>
    <n v="2016"/>
    <x v="4"/>
    <n v="6176.8893320039897"/>
    <n v="140"/>
    <n v="50"/>
    <n v="50"/>
  </r>
  <r>
    <n v="11.632989999999999"/>
    <n v="7.1764200000000002"/>
    <x v="1"/>
    <s v="Tamassa"/>
    <n v="2016"/>
    <x v="7"/>
    <n v="5625.4871323529396"/>
    <n v="140"/>
    <n v="50"/>
    <n v="50"/>
  </r>
  <r>
    <n v="11.633459999999999"/>
    <n v="7.1820399999999998"/>
    <x v="1"/>
    <s v="Tamassa"/>
    <n v="2016"/>
    <x v="0"/>
    <n v="72.796078431372493"/>
    <n v="140"/>
    <n v="50"/>
    <n v="50"/>
  </r>
  <r>
    <n v="11.633459999999999"/>
    <n v="7.1820399999999998"/>
    <x v="1"/>
    <s v="Tamassa"/>
    <n v="2016"/>
    <x v="1"/>
    <n v="198.692810457516"/>
    <n v="140"/>
    <n v="50"/>
    <n v="50"/>
  </r>
  <r>
    <n v="11.633459999999999"/>
    <n v="7.1820399999999998"/>
    <x v="1"/>
    <s v="Tamassa"/>
    <n v="2016"/>
    <x v="2"/>
    <n v="2.5830065359477099"/>
    <n v="140"/>
    <n v="50"/>
    <n v="50"/>
  </r>
  <r>
    <n v="11.633459999999999"/>
    <n v="7.1820399999999998"/>
    <x v="1"/>
    <s v="Tamassa"/>
    <n v="2016"/>
    <x v="3"/>
    <n v="2965.0241056996301"/>
    <n v="140"/>
    <n v="50"/>
    <n v="50"/>
  </r>
  <r>
    <n v="11.633459999999999"/>
    <n v="7.1820399999999998"/>
    <x v="1"/>
    <s v="Tamassa"/>
    <n v="2016"/>
    <x v="4"/>
    <n v="2201.3419552218102"/>
    <n v="140"/>
    <n v="50"/>
    <n v="50"/>
  </r>
  <r>
    <n v="11.633459999999999"/>
    <n v="7.1820399999999998"/>
    <x v="1"/>
    <s v="Tamassa"/>
    <n v="2016"/>
    <x v="7"/>
    <n v="3263.26926810328"/>
    <n v="140"/>
    <n v="50"/>
    <n v="50"/>
  </r>
  <r>
    <n v="11.53497"/>
    <n v="7.2863199999999999"/>
    <x v="1"/>
    <s v="Tamassa"/>
    <n v="2016"/>
    <x v="0"/>
    <n v="988.20818203824695"/>
    <n v="140"/>
    <n v="50"/>
    <n v="50"/>
  </r>
  <r>
    <n v="11.53497"/>
    <n v="7.2863199999999999"/>
    <x v="1"/>
    <s v="Tamassa"/>
    <n v="2016"/>
    <x v="1"/>
    <n v="2622.97774840273"/>
    <n v="140"/>
    <n v="50"/>
    <n v="50"/>
  </r>
  <r>
    <n v="11.53497"/>
    <n v="7.2863199999999999"/>
    <x v="1"/>
    <s v="Tamassa"/>
    <n v="2016"/>
    <x v="2"/>
    <n v="4457.5163398692803"/>
    <n v="140"/>
    <n v="50"/>
    <n v="50"/>
  </r>
  <r>
    <n v="11.53497"/>
    <n v="7.2863199999999999"/>
    <x v="1"/>
    <s v="Tamassa"/>
    <n v="2016"/>
    <x v="3"/>
    <n v="4297.3681159420303"/>
    <n v="140"/>
    <n v="50"/>
    <n v="50"/>
  </r>
  <r>
    <n v="11.53497"/>
    <n v="7.2863199999999999"/>
    <x v="1"/>
    <s v="Tamassa"/>
    <n v="2016"/>
    <x v="4"/>
    <n v="5429.2549019607804"/>
    <n v="140"/>
    <n v="50"/>
    <n v="50"/>
  </r>
  <r>
    <n v="11.53497"/>
    <n v="7.2863199999999999"/>
    <x v="1"/>
    <s v="Tamassa"/>
    <n v="2016"/>
    <x v="7"/>
    <n v="7288.7733698130396"/>
    <n v="140"/>
    <n v="50"/>
    <n v="50"/>
  </r>
  <r>
    <n v="11.47186"/>
    <n v="7.3202800000000003"/>
    <x v="1"/>
    <s v="Tamassa"/>
    <n v="2016"/>
    <x v="0"/>
    <n v="1026.0826032540699"/>
    <n v="140"/>
    <n v="50"/>
    <n v="50"/>
  </r>
  <r>
    <n v="11.47186"/>
    <n v="7.3202800000000003"/>
    <x v="1"/>
    <s v="Tamassa"/>
    <n v="2016"/>
    <x v="1"/>
    <n v="632.87693744164301"/>
    <n v="140"/>
    <n v="50"/>
    <n v="50"/>
  </r>
  <r>
    <n v="11.47186"/>
    <n v="7.3202800000000003"/>
    <x v="1"/>
    <s v="Tamassa"/>
    <n v="2016"/>
    <x v="2"/>
    <n v="773.53076402975"/>
    <n v="140"/>
    <n v="50"/>
    <n v="50"/>
  </r>
  <r>
    <n v="11.47186"/>
    <n v="7.3202800000000003"/>
    <x v="1"/>
    <s v="Tamassa"/>
    <n v="2016"/>
    <x v="3"/>
    <n v="3483.4359192952502"/>
    <n v="140"/>
    <n v="50"/>
    <n v="50"/>
  </r>
  <r>
    <n v="11.47186"/>
    <n v="7.3202800000000003"/>
    <x v="1"/>
    <s v="Tamassa"/>
    <n v="2016"/>
    <x v="4"/>
    <n v="3790.5904343045599"/>
    <n v="140"/>
    <n v="50"/>
    <n v="50"/>
  </r>
  <r>
    <n v="11.47186"/>
    <n v="7.3202800000000003"/>
    <x v="1"/>
    <s v="Tamassa"/>
    <n v="2016"/>
    <x v="7"/>
    <n v="2624.85169462974"/>
    <n v="140"/>
    <n v="50"/>
    <n v="50"/>
  </r>
  <r>
    <n v="11.4732"/>
    <n v="7.31351"/>
    <x v="1"/>
    <s v="Tamassa"/>
    <n v="2016"/>
    <x v="0"/>
    <n v="2501.9725343320802"/>
    <n v="140"/>
    <n v="50"/>
    <n v="50"/>
  </r>
  <r>
    <n v="11.4732"/>
    <n v="7.31351"/>
    <x v="1"/>
    <s v="Tamassa"/>
    <n v="2016"/>
    <x v="1"/>
    <n v="3101.1664580725901"/>
    <n v="140"/>
    <n v="50"/>
    <n v="50"/>
  </r>
  <r>
    <n v="11.4732"/>
    <n v="7.31351"/>
    <x v="1"/>
    <s v="Tamassa"/>
    <n v="2016"/>
    <x v="2"/>
    <n v="3118.56819986562"/>
    <n v="140"/>
    <n v="50"/>
    <n v="50"/>
  </r>
  <r>
    <n v="11.4732"/>
    <n v="7.31351"/>
    <x v="1"/>
    <s v="Tamassa"/>
    <n v="2016"/>
    <x v="3"/>
    <n v="5228.5967205595698"/>
    <n v="140"/>
    <n v="50"/>
    <n v="50"/>
  </r>
  <r>
    <n v="11.4732"/>
    <n v="7.31351"/>
    <x v="1"/>
    <s v="Tamassa"/>
    <n v="2016"/>
    <x v="4"/>
    <n v="5249.69810146281"/>
    <n v="140"/>
    <n v="50"/>
    <n v="50"/>
  </r>
  <r>
    <n v="11.4732"/>
    <n v="7.31351"/>
    <x v="1"/>
    <s v="Tamassa"/>
    <n v="2016"/>
    <x v="7"/>
    <n v="7007.8235294117703"/>
    <n v="140"/>
    <n v="50"/>
    <n v="50"/>
  </r>
  <r>
    <n v="11.5002"/>
    <n v="7.3357099999999997"/>
    <x v="1"/>
    <s v="Tamassa"/>
    <n v="2016"/>
    <x v="0"/>
    <n v="924.10576351752798"/>
    <n v="140"/>
    <n v="50"/>
    <n v="50"/>
  </r>
  <r>
    <n v="11.5002"/>
    <n v="7.3357099999999997"/>
    <x v="1"/>
    <s v="Tamassa"/>
    <n v="2016"/>
    <x v="1"/>
    <n v="646.00317965023805"/>
    <n v="140"/>
    <n v="50"/>
    <n v="50"/>
  </r>
  <r>
    <n v="11.5002"/>
    <n v="7.3357099999999997"/>
    <x v="1"/>
    <s v="Tamassa"/>
    <n v="2016"/>
    <x v="2"/>
    <n v="4368.8731396172898"/>
    <n v="140"/>
    <n v="50"/>
    <n v="50"/>
  </r>
  <r>
    <n v="11.5002"/>
    <n v="7.3357099999999997"/>
    <x v="1"/>
    <s v="Tamassa"/>
    <n v="2016"/>
    <x v="3"/>
    <n v="6170.7130434782603"/>
    <n v="140"/>
    <n v="50"/>
    <n v="50"/>
  </r>
  <r>
    <n v="11.5002"/>
    <n v="7.3357099999999997"/>
    <x v="1"/>
    <s v="Tamassa"/>
    <n v="2016"/>
    <x v="4"/>
    <n v="4392.49932644814"/>
    <n v="140"/>
    <n v="50"/>
    <n v="50"/>
  </r>
  <r>
    <n v="11.5002"/>
    <n v="7.3357099999999997"/>
    <x v="1"/>
    <s v="Tamassa"/>
    <n v="2016"/>
    <x v="7"/>
    <n v="3697.85081867799"/>
    <n v="140"/>
    <n v="50"/>
    <n v="50"/>
  </r>
  <r>
    <n v="11.507899999999999"/>
    <n v="7.3454100000000002"/>
    <x v="1"/>
    <s v="Tamassa"/>
    <n v="2016"/>
    <x v="0"/>
    <n v="1167.0350877193"/>
    <n v="140"/>
    <n v="50"/>
    <n v="50"/>
  </r>
  <r>
    <n v="11.507899999999999"/>
    <n v="7.3454100000000002"/>
    <x v="1"/>
    <s v="Tamassa"/>
    <n v="2016"/>
    <x v="1"/>
    <n v="1475.6981580511001"/>
    <n v="140"/>
    <n v="50"/>
    <n v="50"/>
  </r>
  <r>
    <n v="11.507899999999999"/>
    <n v="7.3454100000000002"/>
    <x v="1"/>
    <s v="Tamassa"/>
    <n v="2016"/>
    <x v="2"/>
    <n v="703.23707664884103"/>
    <n v="140"/>
    <n v="50"/>
    <n v="50"/>
  </r>
  <r>
    <n v="11.507899999999999"/>
    <n v="7.3454100000000002"/>
    <x v="1"/>
    <s v="Tamassa"/>
    <n v="2016"/>
    <x v="3"/>
    <n v="3232.196587726"/>
    <n v="140"/>
    <n v="50"/>
    <n v="50"/>
  </r>
  <r>
    <n v="11.507899999999999"/>
    <n v="7.3454100000000002"/>
    <x v="1"/>
    <s v="Tamassa"/>
    <n v="2016"/>
    <x v="4"/>
    <n v="5871.8040484802304"/>
    <n v="140"/>
    <n v="50"/>
    <n v="50"/>
  </r>
  <r>
    <n v="11.507899999999999"/>
    <n v="7.3454100000000002"/>
    <x v="1"/>
    <s v="Tamassa"/>
    <n v="2016"/>
    <x v="7"/>
    <n v="5044.1176470588198"/>
    <n v="140"/>
    <n v="50"/>
    <n v="50"/>
  </r>
  <r>
    <n v="11.5069"/>
    <n v="7.35738"/>
    <x v="1"/>
    <s v="Tamassa"/>
    <n v="2016"/>
    <x v="0"/>
    <n v="2097.1490668556598"/>
    <n v="140"/>
    <n v="50"/>
    <n v="50"/>
  </r>
  <r>
    <n v="11.5069"/>
    <n v="7.35738"/>
    <x v="1"/>
    <s v="Tamassa"/>
    <n v="2016"/>
    <x v="1"/>
    <n v="4384.8403361344499"/>
    <n v="140"/>
    <n v="50"/>
    <n v="50"/>
  </r>
  <r>
    <n v="11.5069"/>
    <n v="7.35738"/>
    <x v="1"/>
    <s v="Tamassa"/>
    <n v="2016"/>
    <x v="2"/>
    <n v="2306.98039215686"/>
    <n v="140"/>
    <n v="50"/>
    <n v="50"/>
  </r>
  <r>
    <n v="11.5069"/>
    <n v="7.35738"/>
    <x v="1"/>
    <s v="Tamassa"/>
    <n v="2016"/>
    <x v="3"/>
    <n v="3352.1051373954601"/>
    <n v="140"/>
    <n v="50"/>
    <n v="50"/>
  </r>
  <r>
    <n v="11.5069"/>
    <n v="7.35738"/>
    <x v="1"/>
    <s v="Tamassa"/>
    <n v="2016"/>
    <x v="4"/>
    <n v="3238.9786683904299"/>
    <n v="140"/>
    <n v="50"/>
    <n v="50"/>
  </r>
  <r>
    <n v="11.5069"/>
    <n v="7.35738"/>
    <x v="1"/>
    <s v="Tamassa"/>
    <n v="2016"/>
    <x v="7"/>
    <n v="1907.42399325322"/>
    <n v="140"/>
    <n v="50"/>
    <n v="50"/>
  </r>
  <r>
    <n v="11.481730000000001"/>
    <n v="7.3207199999999997"/>
    <x v="1"/>
    <s v="Tamassa"/>
    <n v="2016"/>
    <x v="0"/>
    <n v="3470.74509803922"/>
    <n v="140"/>
    <n v="50"/>
    <n v="50"/>
  </r>
  <r>
    <n v="11.481730000000001"/>
    <n v="7.3207199999999997"/>
    <x v="1"/>
    <s v="Tamassa"/>
    <n v="2016"/>
    <x v="1"/>
    <n v="4533.4322775264"/>
    <n v="140"/>
    <n v="50"/>
    <n v="50"/>
  </r>
  <r>
    <n v="11.481730000000001"/>
    <n v="7.3207199999999997"/>
    <x v="1"/>
    <s v="Tamassa"/>
    <n v="2016"/>
    <x v="2"/>
    <n v="3950.7935597003002"/>
    <n v="140"/>
    <n v="50"/>
    <n v="50"/>
  </r>
  <r>
    <n v="11.481730000000001"/>
    <n v="7.3207199999999997"/>
    <x v="1"/>
    <s v="Tamassa"/>
    <n v="2016"/>
    <x v="3"/>
    <n v="6663.4252450980403"/>
    <n v="140"/>
    <n v="50"/>
    <n v="50"/>
  </r>
  <r>
    <n v="11.481730000000001"/>
    <n v="7.3207199999999997"/>
    <x v="1"/>
    <s v="Tamassa"/>
    <n v="2016"/>
    <x v="4"/>
    <n v="3684.9021201976698"/>
    <n v="140"/>
    <n v="50"/>
    <n v="50"/>
  </r>
  <r>
    <n v="11.481730000000001"/>
    <n v="7.3207199999999997"/>
    <x v="1"/>
    <s v="Tamassa"/>
    <n v="2016"/>
    <x v="7"/>
    <n v="5698.9666666666699"/>
    <n v="140"/>
    <n v="50"/>
    <n v="50"/>
  </r>
  <r>
    <n v="11.48156"/>
    <n v="7.3075299999999999"/>
    <x v="1"/>
    <s v="Tamassa"/>
    <n v="2016"/>
    <x v="0"/>
    <n v="2542.49209361164"/>
    <n v="140"/>
    <n v="50"/>
    <n v="50"/>
  </r>
  <r>
    <n v="11.48156"/>
    <n v="7.3075299999999999"/>
    <x v="1"/>
    <s v="Tamassa"/>
    <n v="2016"/>
    <x v="1"/>
    <n v="512.418300653595"/>
    <n v="140"/>
    <n v="50"/>
    <n v="50"/>
  </r>
  <r>
    <n v="11.48156"/>
    <n v="7.3075299999999999"/>
    <x v="1"/>
    <s v="Tamassa"/>
    <n v="2016"/>
    <x v="2"/>
    <n v="5736.8926916220998"/>
    <n v="140"/>
    <n v="50"/>
    <n v="50"/>
  </r>
  <r>
    <n v="11.48156"/>
    <n v="7.3075299999999999"/>
    <x v="1"/>
    <s v="Tamassa"/>
    <n v="2016"/>
    <x v="3"/>
    <n v="4329.2164261931202"/>
    <n v="140"/>
    <n v="50"/>
    <n v="50"/>
  </r>
  <r>
    <n v="11.48156"/>
    <n v="7.3075299999999999"/>
    <x v="1"/>
    <s v="Tamassa"/>
    <n v="2016"/>
    <x v="4"/>
    <n v="2828.6451612903202"/>
    <n v="140"/>
    <n v="50"/>
    <n v="50"/>
  </r>
  <r>
    <n v="11.48156"/>
    <n v="7.3075299999999999"/>
    <x v="1"/>
    <s v="Tamassa"/>
    <n v="2016"/>
    <x v="7"/>
    <n v="6473.9457655402603"/>
    <n v="140"/>
    <n v="50"/>
    <n v="50"/>
  </r>
  <r>
    <n v="11.46078"/>
    <n v="7.1479499999999998"/>
    <x v="1"/>
    <s v="Tamassa"/>
    <n v="2016"/>
    <x v="0"/>
    <n v="2198.5882352941198"/>
    <n v="140"/>
    <n v="50"/>
    <n v="50"/>
  </r>
  <r>
    <n v="11.46078"/>
    <n v="7.1479499999999998"/>
    <x v="1"/>
    <s v="Tamassa"/>
    <n v="2016"/>
    <x v="1"/>
    <n v="1816.24337492573"/>
    <n v="140"/>
    <n v="50"/>
    <n v="50"/>
  </r>
  <r>
    <n v="11.46078"/>
    <n v="7.1479499999999998"/>
    <x v="1"/>
    <s v="Tamassa"/>
    <n v="2016"/>
    <x v="2"/>
    <n v="2409.7462015109099"/>
    <n v="140"/>
    <n v="50"/>
    <n v="50"/>
  </r>
  <r>
    <n v="11.46078"/>
    <n v="7.1479499999999998"/>
    <x v="1"/>
    <s v="Tamassa"/>
    <n v="2016"/>
    <x v="3"/>
    <n v="2019.2192366658601"/>
    <n v="140"/>
    <n v="50"/>
    <n v="50"/>
  </r>
  <r>
    <n v="11.46078"/>
    <n v="7.1479499999999998"/>
    <x v="1"/>
    <s v="Tamassa"/>
    <n v="2016"/>
    <x v="4"/>
    <n v="3390.3651857367399"/>
    <n v="140"/>
    <n v="50"/>
    <n v="50"/>
  </r>
  <r>
    <n v="11.46078"/>
    <n v="7.1479499999999998"/>
    <x v="1"/>
    <s v="Tamassa"/>
    <n v="2016"/>
    <x v="7"/>
    <n v="3381.8048958713898"/>
    <n v="140"/>
    <n v="50"/>
    <n v="50"/>
  </r>
  <r>
    <n v="11.435627999999999"/>
    <n v="7.2526219999999997"/>
    <x v="1"/>
    <s v="Tamassa"/>
    <n v="2016"/>
    <x v="0"/>
    <n v="2312.7635960044399"/>
    <n v="140"/>
    <n v="50"/>
    <n v="50"/>
  </r>
  <r>
    <n v="11.435627999999999"/>
    <n v="7.2526219999999997"/>
    <x v="1"/>
    <s v="Tamassa"/>
    <n v="2016"/>
    <x v="1"/>
    <n v="3419.0194641959301"/>
    <n v="140"/>
    <n v="50"/>
    <n v="50"/>
  </r>
  <r>
    <n v="11.435627999999999"/>
    <n v="7.2526219999999997"/>
    <x v="1"/>
    <s v="Tamassa"/>
    <n v="2016"/>
    <x v="2"/>
    <n v="1063.60261437909"/>
    <n v="140"/>
    <n v="50"/>
    <n v="50"/>
  </r>
  <r>
    <n v="11.435627999999999"/>
    <n v="7.2526219999999997"/>
    <x v="1"/>
    <s v="Tamassa"/>
    <n v="2016"/>
    <x v="3"/>
    <n v="4257.3046996576404"/>
    <n v="140"/>
    <n v="50"/>
    <n v="50"/>
  </r>
  <r>
    <n v="11.435627999999999"/>
    <n v="7.2526219999999997"/>
    <x v="1"/>
    <s v="Tamassa"/>
    <n v="2016"/>
    <x v="4"/>
    <n v="4069.9942889777299"/>
    <n v="140"/>
    <n v="50"/>
    <n v="50"/>
  </r>
  <r>
    <n v="11.435627999999999"/>
    <n v="7.2526219999999997"/>
    <x v="1"/>
    <s v="Tamassa"/>
    <n v="2016"/>
    <x v="7"/>
    <n v="4439.7770897832797"/>
    <n v="140"/>
    <n v="50"/>
    <n v="50"/>
  </r>
  <r>
    <n v="11.443078"/>
    <n v="7.2005400000000002"/>
    <x v="1"/>
    <s v="Tamassa"/>
    <n v="2016"/>
    <x v="0"/>
    <s v="NA"/>
    <n v="140"/>
    <n v="50"/>
    <n v="50"/>
  </r>
  <r>
    <n v="11.443078"/>
    <n v="7.2005400000000002"/>
    <x v="1"/>
    <s v="Tamassa"/>
    <n v="2016"/>
    <x v="1"/>
    <n v="2942.9213265553099"/>
    <n v="140"/>
    <n v="50"/>
    <n v="50"/>
  </r>
  <r>
    <n v="11.443078"/>
    <n v="7.2005400000000002"/>
    <x v="1"/>
    <s v="Tamassa"/>
    <n v="2016"/>
    <x v="2"/>
    <n v="2511.4552095347899"/>
    <n v="140"/>
    <n v="50"/>
    <n v="50"/>
  </r>
  <r>
    <n v="11.443078"/>
    <n v="7.2005400000000002"/>
    <x v="1"/>
    <s v="Tamassa"/>
    <n v="2016"/>
    <x v="3"/>
    <s v="NA"/>
    <n v="140"/>
    <n v="50"/>
    <n v="50"/>
  </r>
  <r>
    <n v="11.443078"/>
    <n v="7.2005400000000002"/>
    <x v="1"/>
    <s v="Tamassa"/>
    <n v="2016"/>
    <x v="4"/>
    <s v="NA"/>
    <n v="140"/>
    <n v="50"/>
    <n v="50"/>
  </r>
  <r>
    <n v="11.443078"/>
    <n v="7.2005400000000002"/>
    <x v="1"/>
    <s v="Tamassa"/>
    <n v="2016"/>
    <x v="7"/>
    <n v="5302.20818203825"/>
    <n v="140"/>
    <n v="50"/>
    <n v="50"/>
  </r>
  <r>
    <n v="11.43465"/>
    <n v="7.2519200000000001"/>
    <x v="1"/>
    <s v="Tamassa"/>
    <n v="2016"/>
    <x v="0"/>
    <n v="1792.3875432525899"/>
    <n v="140"/>
    <n v="50"/>
    <n v="50"/>
  </r>
  <r>
    <n v="11.43465"/>
    <n v="7.2519200000000001"/>
    <x v="1"/>
    <s v="Tamassa"/>
    <n v="2016"/>
    <x v="1"/>
    <n v="1417.7516339869301"/>
    <n v="140"/>
    <n v="50"/>
    <n v="50"/>
  </r>
  <r>
    <n v="11.43465"/>
    <n v="7.2519200000000001"/>
    <x v="1"/>
    <s v="Tamassa"/>
    <n v="2016"/>
    <x v="2"/>
    <n v="3456.1003584229402"/>
    <n v="140"/>
    <n v="50"/>
    <n v="50"/>
  </r>
  <r>
    <n v="11.43465"/>
    <n v="7.2519200000000001"/>
    <x v="1"/>
    <s v="Tamassa"/>
    <n v="2016"/>
    <x v="3"/>
    <n v="3686.1282290694098"/>
    <n v="140"/>
    <n v="50"/>
    <n v="50"/>
  </r>
  <r>
    <n v="11.43465"/>
    <n v="7.2519200000000001"/>
    <x v="1"/>
    <s v="Tamassa"/>
    <n v="2016"/>
    <x v="4"/>
    <n v="5097.5671045117097"/>
    <n v="140"/>
    <n v="50"/>
    <n v="50"/>
  </r>
  <r>
    <n v="11.43465"/>
    <n v="7.2519200000000001"/>
    <x v="1"/>
    <s v="Tamassa"/>
    <n v="2016"/>
    <x v="7"/>
    <n v="5278.3092535259702"/>
    <n v="140"/>
    <n v="50"/>
    <n v="50"/>
  </r>
  <r>
    <n v="11.737310000000001"/>
    <n v="7.3410000000000002"/>
    <x v="1"/>
    <s v="Tamassa"/>
    <n v="2016"/>
    <x v="0"/>
    <n v="1547.9912854030499"/>
    <n v="140"/>
    <n v="50"/>
    <n v="50"/>
  </r>
  <r>
    <n v="11.737310000000001"/>
    <n v="7.3410000000000002"/>
    <x v="1"/>
    <s v="Tamassa"/>
    <n v="2016"/>
    <x v="1"/>
    <n v="1964.2906574394499"/>
    <n v="140"/>
    <n v="50"/>
    <n v="50"/>
  </r>
  <r>
    <n v="11.737310000000001"/>
    <n v="7.3410000000000002"/>
    <x v="1"/>
    <s v="Tamassa"/>
    <n v="2016"/>
    <x v="2"/>
    <n v="3250.65359477124"/>
    <n v="140"/>
    <n v="50"/>
    <n v="50"/>
  </r>
  <r>
    <n v="11.737310000000001"/>
    <n v="7.3410000000000002"/>
    <x v="1"/>
    <s v="Tamassa"/>
    <n v="2016"/>
    <x v="3"/>
    <n v="8228.6710239651402"/>
    <n v="140"/>
    <n v="50"/>
    <n v="50"/>
  </r>
  <r>
    <n v="11.737310000000001"/>
    <n v="7.3410000000000002"/>
    <x v="1"/>
    <s v="Tamassa"/>
    <n v="2016"/>
    <x v="4"/>
    <n v="6641.3209494324001"/>
    <n v="140"/>
    <n v="50"/>
    <n v="50"/>
  </r>
  <r>
    <n v="11.737310000000001"/>
    <n v="7.3410000000000002"/>
    <x v="1"/>
    <s v="Tamassa"/>
    <n v="2016"/>
    <x v="7"/>
    <n v="6058.2624434389099"/>
    <n v="140"/>
    <n v="50"/>
    <n v="50"/>
  </r>
  <r>
    <n v="11.75949"/>
    <n v="7.3793300000000004"/>
    <x v="1"/>
    <s v="Tamassa"/>
    <n v="2016"/>
    <x v="0"/>
    <n v="88.031372549019594"/>
    <n v="140"/>
    <n v="50"/>
    <n v="50"/>
  </r>
  <r>
    <n v="11.75949"/>
    <n v="7.3793300000000004"/>
    <x v="1"/>
    <s v="Tamassa"/>
    <n v="2016"/>
    <x v="1"/>
    <n v="80.8845315904139"/>
    <n v="140"/>
    <n v="50"/>
    <n v="50"/>
  </r>
  <r>
    <n v="11.75949"/>
    <n v="7.3793300000000004"/>
    <x v="1"/>
    <s v="Tamassa"/>
    <n v="2016"/>
    <x v="2"/>
    <n v="1566.0121703853999"/>
    <n v="140"/>
    <n v="50"/>
    <n v="50"/>
  </r>
  <r>
    <n v="11.75949"/>
    <n v="7.3793300000000004"/>
    <x v="1"/>
    <s v="Tamassa"/>
    <n v="2016"/>
    <x v="3"/>
    <n v="1602.3137254902001"/>
    <n v="140"/>
    <n v="50"/>
    <n v="50"/>
  </r>
  <r>
    <n v="11.75949"/>
    <n v="7.3793300000000004"/>
    <x v="1"/>
    <s v="Tamassa"/>
    <n v="2016"/>
    <x v="4"/>
    <n v="1841.7936354869801"/>
    <n v="140"/>
    <n v="50"/>
    <n v="50"/>
  </r>
  <r>
    <n v="11.75949"/>
    <n v="7.3793300000000004"/>
    <x v="1"/>
    <s v="Tamassa"/>
    <n v="2016"/>
    <x v="7"/>
    <n v="1672.9411764705901"/>
    <n v="140"/>
    <n v="50"/>
    <n v="50"/>
  </r>
  <r>
    <n v="11.7667"/>
    <n v="7.3787599999999998"/>
    <x v="1"/>
    <s v="Tamassa"/>
    <n v="2016"/>
    <x v="0"/>
    <n v="518.692810457517"/>
    <n v="140"/>
    <n v="50"/>
    <n v="50"/>
  </r>
  <r>
    <n v="11.7667"/>
    <n v="7.3787599999999998"/>
    <x v="1"/>
    <s v="Tamassa"/>
    <n v="2016"/>
    <x v="1"/>
    <n v="356.75201845444099"/>
    <n v="140"/>
    <n v="50"/>
    <n v="50"/>
  </r>
  <r>
    <n v="11.7667"/>
    <n v="7.3787599999999998"/>
    <x v="1"/>
    <s v="Tamassa"/>
    <n v="2016"/>
    <x v="2"/>
    <n v="2509.8837789661302"/>
    <n v="140"/>
    <n v="50"/>
    <n v="50"/>
  </r>
  <r>
    <n v="11.7667"/>
    <n v="7.3787599999999998"/>
    <x v="1"/>
    <s v="Tamassa"/>
    <n v="2016"/>
    <x v="3"/>
    <n v="4998.3238598810303"/>
    <n v="140"/>
    <n v="50"/>
    <n v="50"/>
  </r>
  <r>
    <n v="11.7667"/>
    <n v="7.3787599999999998"/>
    <x v="1"/>
    <s v="Tamassa"/>
    <n v="2016"/>
    <x v="4"/>
    <n v="2692.43018419489"/>
    <n v="140"/>
    <n v="50"/>
    <n v="50"/>
  </r>
  <r>
    <n v="11.7667"/>
    <n v="7.3787599999999998"/>
    <x v="1"/>
    <s v="Tamassa"/>
    <n v="2016"/>
    <x v="7"/>
    <n v="2190.3810820624499"/>
    <n v="140"/>
    <n v="50"/>
    <n v="50"/>
  </r>
  <r>
    <n v="11.755269999999999"/>
    <n v="7.37697"/>
    <x v="1"/>
    <s v="Tamassa"/>
    <n v="2016"/>
    <x v="0"/>
    <n v="4147.7727501256904"/>
    <n v="140"/>
    <n v="50"/>
    <n v="50"/>
  </r>
  <r>
    <n v="11.755269999999999"/>
    <n v="7.37697"/>
    <x v="1"/>
    <s v="Tamassa"/>
    <n v="2016"/>
    <x v="1"/>
    <n v="2942.8535463568101"/>
    <n v="140"/>
    <n v="50"/>
    <n v="50"/>
  </r>
  <r>
    <n v="11.755269999999999"/>
    <n v="7.37697"/>
    <x v="1"/>
    <s v="Tamassa"/>
    <n v="2016"/>
    <x v="2"/>
    <n v="6313.4067370537996"/>
    <n v="140"/>
    <n v="50"/>
    <n v="50"/>
  </r>
  <r>
    <n v="11.755269999999999"/>
    <n v="7.37697"/>
    <x v="1"/>
    <s v="Tamassa"/>
    <n v="2016"/>
    <x v="3"/>
    <n v="8141.3572521207097"/>
    <n v="140"/>
    <n v="50"/>
    <n v="50"/>
  </r>
  <r>
    <n v="11.755269999999999"/>
    <n v="7.37697"/>
    <x v="1"/>
    <s v="Tamassa"/>
    <n v="2016"/>
    <x v="4"/>
    <n v="9100.4816423213597"/>
    <n v="140"/>
    <n v="50"/>
    <n v="50"/>
  </r>
  <r>
    <n v="11.755269999999999"/>
    <n v="7.37697"/>
    <x v="1"/>
    <s v="Tamassa"/>
    <n v="2016"/>
    <x v="7"/>
    <n v="7611.1058823529402"/>
    <n v="140"/>
    <n v="50"/>
    <n v="50"/>
  </r>
  <r>
    <n v="11.576180000000001"/>
    <n v="7.45716"/>
    <x v="1"/>
    <s v="Tamassa"/>
    <n v="2016"/>
    <x v="0"/>
    <n v="2959.2156862745101"/>
    <n v="140"/>
    <n v="50"/>
    <n v="50"/>
  </r>
  <r>
    <n v="11.576180000000001"/>
    <n v="7.45716"/>
    <x v="1"/>
    <s v="Tamassa"/>
    <n v="2016"/>
    <x v="1"/>
    <n v="3734.6835443037999"/>
    <n v="140"/>
    <n v="50"/>
    <n v="50"/>
  </r>
  <r>
    <n v="11.576180000000001"/>
    <n v="7.45716"/>
    <x v="1"/>
    <s v="Tamassa"/>
    <n v="2016"/>
    <x v="2"/>
    <n v="2549.6402387041799"/>
    <n v="140"/>
    <n v="50"/>
    <n v="50"/>
  </r>
  <r>
    <n v="11.576180000000001"/>
    <n v="7.45716"/>
    <x v="1"/>
    <s v="Tamassa"/>
    <n v="2016"/>
    <x v="3"/>
    <n v="4138.6666666666697"/>
    <n v="140"/>
    <n v="50"/>
    <n v="50"/>
  </r>
  <r>
    <n v="11.576180000000001"/>
    <n v="7.45716"/>
    <x v="1"/>
    <s v="Tamassa"/>
    <n v="2016"/>
    <x v="4"/>
    <n v="5336.1277310924397"/>
    <n v="140"/>
    <n v="50"/>
    <n v="50"/>
  </r>
  <r>
    <n v="11.576180000000001"/>
    <n v="7.45716"/>
    <x v="1"/>
    <s v="Tamassa"/>
    <n v="2016"/>
    <x v="7"/>
    <n v="5605.8635477582902"/>
    <n v="140"/>
    <n v="50"/>
    <n v="50"/>
  </r>
  <r>
    <n v="11.542719999999999"/>
    <n v="7.3646399999999996"/>
    <x v="1"/>
    <s v="Tamassa"/>
    <n v="2016"/>
    <x v="0"/>
    <n v="1606.7474747474801"/>
    <n v="140"/>
    <n v="50"/>
    <n v="50"/>
  </r>
  <r>
    <n v="11.542719999999999"/>
    <n v="7.3646399999999996"/>
    <x v="1"/>
    <s v="Tamassa"/>
    <n v="2016"/>
    <x v="1"/>
    <n v="3199.4796747967498"/>
    <n v="140"/>
    <n v="50"/>
    <n v="50"/>
  </r>
  <r>
    <n v="11.542719999999999"/>
    <n v="7.3646399999999996"/>
    <x v="1"/>
    <s v="Tamassa"/>
    <n v="2016"/>
    <x v="2"/>
    <n v="4250.7520341469899"/>
    <n v="140"/>
    <n v="50"/>
    <n v="50"/>
  </r>
  <r>
    <n v="11.542719999999999"/>
    <n v="7.3646399999999996"/>
    <x v="1"/>
    <s v="Tamassa"/>
    <n v="2016"/>
    <x v="3"/>
    <n v="5448.0522875816996"/>
    <n v="140"/>
    <n v="50"/>
    <n v="50"/>
  </r>
  <r>
    <n v="11.542719999999999"/>
    <n v="7.3646399999999996"/>
    <x v="1"/>
    <s v="Tamassa"/>
    <n v="2016"/>
    <x v="4"/>
    <n v="3824.8791208791199"/>
    <n v="140"/>
    <n v="50"/>
    <n v="50"/>
  </r>
  <r>
    <n v="11.542719999999999"/>
    <n v="7.3646399999999996"/>
    <x v="1"/>
    <s v="Tamassa"/>
    <n v="2016"/>
    <x v="7"/>
    <n v="6152.37472766885"/>
    <n v="140"/>
    <n v="50"/>
    <n v="50"/>
  </r>
  <r>
    <n v="11.620100000000001"/>
    <n v="7.4514300000000002"/>
    <x v="1"/>
    <s v="Tamassa"/>
    <n v="2016"/>
    <x v="0"/>
    <n v="2859.6390145801902"/>
    <n v="140"/>
    <n v="50"/>
    <n v="50"/>
  </r>
  <r>
    <n v="11.620100000000001"/>
    <n v="7.4514300000000002"/>
    <x v="1"/>
    <s v="Tamassa"/>
    <n v="2016"/>
    <x v="1"/>
    <n v="3675.6580392156902"/>
    <n v="140"/>
    <n v="50"/>
    <n v="50"/>
  </r>
  <r>
    <n v="11.620100000000001"/>
    <n v="7.4514300000000002"/>
    <x v="1"/>
    <s v="Tamassa"/>
    <n v="2016"/>
    <x v="2"/>
    <n v="7443.2418300653599"/>
    <n v="140"/>
    <n v="50"/>
    <n v="50"/>
  </r>
  <r>
    <n v="11.620100000000001"/>
    <n v="7.4514300000000002"/>
    <x v="1"/>
    <s v="Tamassa"/>
    <n v="2016"/>
    <x v="3"/>
    <n v="6887.9937254901997"/>
    <n v="140"/>
    <n v="50"/>
    <n v="50"/>
  </r>
  <r>
    <n v="11.620100000000001"/>
    <n v="7.4514300000000002"/>
    <x v="1"/>
    <s v="Tamassa"/>
    <n v="2016"/>
    <x v="4"/>
    <n v="8757.5757575757598"/>
    <n v="140"/>
    <n v="50"/>
    <n v="50"/>
  </r>
  <r>
    <n v="11.620100000000001"/>
    <n v="7.4514300000000002"/>
    <x v="1"/>
    <s v="Tamassa"/>
    <n v="2016"/>
    <x v="7"/>
    <n v="7592.2794117647099"/>
    <n v="140"/>
    <n v="50"/>
    <n v="50"/>
  </r>
  <r>
    <n v="11.530849999999999"/>
    <n v="7.3606699999999998"/>
    <x v="1"/>
    <s v="Tamassa"/>
    <n v="2016"/>
    <x v="0"/>
    <n v="3317.68249468462"/>
    <n v="140"/>
    <n v="50"/>
    <n v="50"/>
  </r>
  <r>
    <n v="11.530849999999999"/>
    <n v="7.3606699999999998"/>
    <x v="1"/>
    <s v="Tamassa"/>
    <n v="2016"/>
    <x v="1"/>
    <n v="1574.3081232493"/>
    <n v="140"/>
    <n v="50"/>
    <n v="50"/>
  </r>
  <r>
    <n v="11.530849999999999"/>
    <n v="7.3606699999999998"/>
    <x v="1"/>
    <s v="Tamassa"/>
    <n v="2016"/>
    <x v="2"/>
    <n v="4298.62912686442"/>
    <n v="140"/>
    <n v="50"/>
    <n v="50"/>
  </r>
  <r>
    <n v="11.530849999999999"/>
    <n v="7.3606699999999998"/>
    <x v="1"/>
    <s v="Tamassa"/>
    <n v="2016"/>
    <x v="3"/>
    <n v="6136.3456672991797"/>
    <n v="140"/>
    <n v="50"/>
    <n v="50"/>
  </r>
  <r>
    <n v="11.530849999999999"/>
    <n v="7.3606699999999998"/>
    <x v="1"/>
    <s v="Tamassa"/>
    <n v="2016"/>
    <x v="4"/>
    <n v="6371.8062039630704"/>
    <n v="140"/>
    <n v="50"/>
    <n v="50"/>
  </r>
  <r>
    <n v="11.530849999999999"/>
    <n v="7.3606699999999998"/>
    <x v="1"/>
    <s v="Tamassa"/>
    <n v="2016"/>
    <x v="7"/>
    <n v="4553.1550802139"/>
    <n v="140"/>
    <n v="50"/>
    <n v="50"/>
  </r>
  <r>
    <n v="11.28899"/>
    <n v="7.4188299999999998"/>
    <x v="1"/>
    <s v="Tamassa"/>
    <n v="2016"/>
    <x v="0"/>
    <n v="2222.4789915966398"/>
    <n v="140"/>
    <n v="50"/>
    <n v="50"/>
  </r>
  <r>
    <n v="11.28899"/>
    <n v="7.4188299999999998"/>
    <x v="1"/>
    <s v="Tamassa"/>
    <n v="2016"/>
    <x v="1"/>
    <n v="2310.7096774193601"/>
    <n v="140"/>
    <n v="50"/>
    <n v="50"/>
  </r>
  <r>
    <n v="11.28899"/>
    <n v="7.4188299999999998"/>
    <x v="1"/>
    <s v="Tamassa"/>
    <n v="2016"/>
    <x v="2"/>
    <n v="2280.9855715871299"/>
    <n v="140"/>
    <n v="50"/>
    <n v="50"/>
  </r>
  <r>
    <n v="11.28899"/>
    <n v="7.4188299999999998"/>
    <x v="1"/>
    <s v="Tamassa"/>
    <n v="2016"/>
    <x v="3"/>
    <n v="4531.2956115779598"/>
    <n v="140"/>
    <n v="50"/>
    <n v="50"/>
  </r>
  <r>
    <n v="11.28899"/>
    <n v="7.4188299999999998"/>
    <x v="1"/>
    <s v="Tamassa"/>
    <n v="2016"/>
    <x v="4"/>
    <n v="3058.7438725490201"/>
    <n v="140"/>
    <n v="50"/>
    <n v="50"/>
  </r>
  <r>
    <n v="11.28899"/>
    <n v="7.4188299999999998"/>
    <x v="1"/>
    <s v="Tamassa"/>
    <n v="2016"/>
    <x v="7"/>
    <n v="6066.2320261437899"/>
    <n v="140"/>
    <n v="50"/>
    <n v="50"/>
  </r>
  <r>
    <n v="11.289619999999999"/>
    <n v="7.41594"/>
    <x v="1"/>
    <s v="Tamassa"/>
    <n v="2016"/>
    <x v="0"/>
    <n v="480.140774258421"/>
    <n v="140"/>
    <n v="50"/>
    <n v="50"/>
  </r>
  <r>
    <n v="11.289619999999999"/>
    <n v="7.41594"/>
    <x v="1"/>
    <s v="Tamassa"/>
    <n v="2016"/>
    <x v="1"/>
    <n v="654.81146304675701"/>
    <n v="140"/>
    <n v="50"/>
    <n v="50"/>
  </r>
  <r>
    <n v="11.289619999999999"/>
    <n v="7.41594"/>
    <x v="1"/>
    <s v="Tamassa"/>
    <n v="2016"/>
    <x v="2"/>
    <n v="1407.0588235294099"/>
    <n v="140"/>
    <n v="50"/>
    <n v="50"/>
  </r>
  <r>
    <n v="11.289619999999999"/>
    <n v="7.41594"/>
    <x v="1"/>
    <s v="Tamassa"/>
    <n v="2016"/>
    <x v="3"/>
    <n v="2696.7675422370198"/>
    <n v="140"/>
    <n v="50"/>
    <n v="50"/>
  </r>
  <r>
    <n v="11.289619999999999"/>
    <n v="7.41594"/>
    <x v="1"/>
    <s v="Tamassa"/>
    <n v="2016"/>
    <x v="4"/>
    <n v="5776.9411764705901"/>
    <n v="140"/>
    <n v="50"/>
    <n v="50"/>
  </r>
  <r>
    <n v="11.289619999999999"/>
    <n v="7.41594"/>
    <x v="1"/>
    <s v="Tamassa"/>
    <n v="2016"/>
    <x v="7"/>
    <n v="3105.95206971678"/>
    <n v="140"/>
    <n v="50"/>
    <n v="50"/>
  </r>
  <r>
    <n v="11.29636"/>
    <n v="7.4091800000000001"/>
    <x v="1"/>
    <s v="Tamassa"/>
    <n v="2016"/>
    <x v="0"/>
    <n v="1643.4198904787099"/>
    <n v="140"/>
    <n v="50"/>
    <n v="50"/>
  </r>
  <r>
    <n v="11.29636"/>
    <n v="7.4091800000000001"/>
    <x v="1"/>
    <s v="Tamassa"/>
    <n v="2016"/>
    <x v="1"/>
    <n v="1961.97583679937"/>
    <n v="140"/>
    <n v="50"/>
    <n v="50"/>
  </r>
  <r>
    <n v="11.29636"/>
    <n v="7.4091800000000001"/>
    <x v="1"/>
    <s v="Tamassa"/>
    <n v="2016"/>
    <x v="2"/>
    <n v="1617.1405228758199"/>
    <n v="140"/>
    <n v="50"/>
    <n v="50"/>
  </r>
  <r>
    <n v="11.29636"/>
    <n v="7.4091800000000001"/>
    <x v="1"/>
    <s v="Tamassa"/>
    <n v="2016"/>
    <x v="3"/>
    <n v="4466.4504776269496"/>
    <n v="140"/>
    <n v="50"/>
    <n v="50"/>
  </r>
  <r>
    <n v="11.29636"/>
    <n v="7.4091800000000001"/>
    <x v="1"/>
    <s v="Tamassa"/>
    <n v="2016"/>
    <x v="4"/>
    <n v="4118.4313725490201"/>
    <n v="140"/>
    <n v="50"/>
    <n v="50"/>
  </r>
  <r>
    <n v="11.29636"/>
    <n v="7.4091800000000001"/>
    <x v="1"/>
    <s v="Tamassa"/>
    <n v="2016"/>
    <x v="7"/>
    <n v="6575.0839215686301"/>
    <n v="140"/>
    <n v="50"/>
    <n v="50"/>
  </r>
  <r>
    <n v="11.334479999999999"/>
    <n v="7.3863300000000001"/>
    <x v="1"/>
    <s v="Tamassa"/>
    <n v="2016"/>
    <x v="0"/>
    <n v="3049.7638888888901"/>
    <n v="140"/>
    <n v="50"/>
    <n v="50"/>
  </r>
  <r>
    <n v="11.334479999999999"/>
    <n v="7.3863300000000001"/>
    <x v="1"/>
    <s v="Tamassa"/>
    <n v="2016"/>
    <x v="1"/>
    <n v="4775.88480392157"/>
    <n v="140"/>
    <n v="50"/>
    <n v="50"/>
  </r>
  <r>
    <n v="11.334479999999999"/>
    <n v="7.3863300000000001"/>
    <x v="1"/>
    <s v="Tamassa"/>
    <n v="2016"/>
    <x v="2"/>
    <n v="2132.7058823529401"/>
    <n v="140"/>
    <n v="50"/>
    <n v="50"/>
  </r>
  <r>
    <n v="11.334479999999999"/>
    <n v="7.3863300000000001"/>
    <x v="1"/>
    <s v="Tamassa"/>
    <n v="2016"/>
    <x v="3"/>
    <n v="7134.7601102941198"/>
    <n v="140"/>
    <n v="50"/>
    <n v="50"/>
  </r>
  <r>
    <n v="11.334479999999999"/>
    <n v="7.3863300000000001"/>
    <x v="1"/>
    <s v="Tamassa"/>
    <n v="2016"/>
    <x v="4"/>
    <n v="5339.2538126361696"/>
    <n v="140"/>
    <n v="50"/>
    <n v="50"/>
  </r>
  <r>
    <n v="11.334479999999999"/>
    <n v="7.3863300000000001"/>
    <x v="1"/>
    <s v="Tamassa"/>
    <n v="2016"/>
    <x v="7"/>
    <n v="5077.2459272266096"/>
    <n v="140"/>
    <n v="50"/>
    <n v="50"/>
  </r>
  <r>
    <n v="11.24194"/>
    <n v="7.2962300000000004"/>
    <x v="1"/>
    <s v="Tamassa"/>
    <n v="2016"/>
    <x v="0"/>
    <n v="3857.9775280898898"/>
    <n v="140"/>
    <n v="50"/>
    <n v="50"/>
  </r>
  <r>
    <n v="11.24194"/>
    <n v="7.2962300000000004"/>
    <x v="1"/>
    <s v="Tamassa"/>
    <n v="2016"/>
    <x v="1"/>
    <n v="2798.2521008403401"/>
    <n v="140"/>
    <n v="50"/>
    <n v="50"/>
  </r>
  <r>
    <n v="11.24194"/>
    <n v="7.2962300000000004"/>
    <x v="1"/>
    <s v="Tamassa"/>
    <n v="2016"/>
    <x v="2"/>
    <n v="5200.2873461697"/>
    <n v="140"/>
    <n v="50"/>
    <n v="50"/>
  </r>
  <r>
    <n v="11.24194"/>
    <n v="7.2962300000000004"/>
    <x v="1"/>
    <s v="Tamassa"/>
    <n v="2016"/>
    <x v="3"/>
    <n v="8165.3505237711497"/>
    <n v="140"/>
    <n v="50"/>
    <n v="50"/>
  </r>
  <r>
    <n v="11.24194"/>
    <n v="7.2962300000000004"/>
    <x v="1"/>
    <s v="Tamassa"/>
    <n v="2016"/>
    <x v="4"/>
    <n v="4814.4082633053204"/>
    <n v="140"/>
    <n v="50"/>
    <n v="50"/>
  </r>
  <r>
    <n v="11.24194"/>
    <n v="7.2962300000000004"/>
    <x v="1"/>
    <s v="Tamassa"/>
    <n v="2016"/>
    <x v="7"/>
    <n v="5902.6191498497201"/>
    <n v="140"/>
    <n v="50"/>
    <n v="50"/>
  </r>
  <r>
    <n v="11.24248"/>
    <n v="7.2916800000000004"/>
    <x v="1"/>
    <s v="Tamassa"/>
    <n v="2016"/>
    <x v="0"/>
    <n v="2411.4077079107501"/>
    <n v="140"/>
    <n v="50"/>
    <n v="50"/>
  </r>
  <r>
    <n v="11.24248"/>
    <n v="7.2916800000000004"/>
    <x v="1"/>
    <s v="Tamassa"/>
    <n v="2016"/>
    <x v="1"/>
    <n v="4352.2406244050999"/>
    <n v="140"/>
    <n v="50"/>
    <n v="50"/>
  </r>
  <r>
    <n v="11.24248"/>
    <n v="7.2916800000000004"/>
    <x v="1"/>
    <s v="Tamassa"/>
    <n v="2016"/>
    <x v="2"/>
    <n v="4247.8991596638698"/>
    <n v="140"/>
    <n v="50"/>
    <n v="50"/>
  </r>
  <r>
    <n v="11.24248"/>
    <n v="7.2916800000000004"/>
    <x v="1"/>
    <s v="Tamassa"/>
    <n v="2016"/>
    <x v="3"/>
    <n v="6087.8360655737697"/>
    <n v="140"/>
    <n v="50"/>
    <n v="50"/>
  </r>
  <r>
    <n v="11.24248"/>
    <n v="7.2916800000000004"/>
    <x v="1"/>
    <s v="Tamassa"/>
    <n v="2016"/>
    <x v="4"/>
    <n v="6835.7100415923896"/>
    <n v="140"/>
    <n v="50"/>
    <n v="50"/>
  </r>
  <r>
    <n v="11.24248"/>
    <n v="7.2916800000000004"/>
    <x v="1"/>
    <s v="Tamassa"/>
    <n v="2016"/>
    <x v="7"/>
    <n v="5409.0342784595896"/>
    <n v="140"/>
    <n v="50"/>
    <n v="50"/>
  </r>
  <r>
    <n v="11.251139999999999"/>
    <n v="7.2677699999999996"/>
    <x v="1"/>
    <s v="Tamassa"/>
    <n v="2016"/>
    <x v="0"/>
    <n v="2247.2799188641002"/>
    <n v="140"/>
    <n v="50"/>
    <n v="50"/>
  </r>
  <r>
    <n v="11.251139999999999"/>
    <n v="7.2677699999999996"/>
    <x v="1"/>
    <s v="Tamassa"/>
    <n v="2016"/>
    <x v="1"/>
    <n v="2949.1044902809599"/>
    <n v="140"/>
    <n v="50"/>
    <n v="50"/>
  </r>
  <r>
    <n v="11.251139999999999"/>
    <n v="7.2677699999999996"/>
    <x v="1"/>
    <s v="Tamassa"/>
    <n v="2016"/>
    <x v="2"/>
    <n v="1445.48319327731"/>
    <n v="140"/>
    <n v="50"/>
    <n v="50"/>
  </r>
  <r>
    <n v="11.251139999999999"/>
    <n v="7.2677699999999996"/>
    <x v="1"/>
    <s v="Tamassa"/>
    <n v="2016"/>
    <x v="3"/>
    <n v="4707.4161220043597"/>
    <n v="140"/>
    <n v="50"/>
    <n v="50"/>
  </r>
  <r>
    <n v="11.251139999999999"/>
    <n v="7.2677699999999996"/>
    <x v="1"/>
    <s v="Tamassa"/>
    <n v="2016"/>
    <x v="4"/>
    <n v="4599.9807486630998"/>
    <n v="140"/>
    <n v="50"/>
    <n v="50"/>
  </r>
  <r>
    <n v="11.251139999999999"/>
    <n v="7.2677699999999996"/>
    <x v="1"/>
    <s v="Tamassa"/>
    <n v="2016"/>
    <x v="7"/>
    <n v="5038.6710239651402"/>
    <n v="140"/>
    <n v="50"/>
    <n v="50"/>
  </r>
  <r>
    <n v="11.245810000000001"/>
    <n v="7.2791399999999999"/>
    <x v="1"/>
    <s v="Tamassa"/>
    <n v="2016"/>
    <x v="0"/>
    <n v="354.48366013071899"/>
    <n v="140"/>
    <n v="50"/>
    <n v="50"/>
  </r>
  <r>
    <n v="11.245810000000001"/>
    <n v="7.2791399999999999"/>
    <x v="1"/>
    <s v="Tamassa"/>
    <n v="2016"/>
    <x v="1"/>
    <n v="1900.14466230937"/>
    <n v="140"/>
    <n v="50"/>
    <n v="50"/>
  </r>
  <r>
    <n v="11.245810000000001"/>
    <n v="7.2791399999999999"/>
    <x v="1"/>
    <s v="Tamassa"/>
    <n v="2016"/>
    <x v="2"/>
    <n v="341.47664003873098"/>
    <n v="140"/>
    <n v="50"/>
    <n v="50"/>
  </r>
  <r>
    <n v="11.245810000000001"/>
    <n v="7.2791399999999999"/>
    <x v="1"/>
    <s v="Tamassa"/>
    <n v="2016"/>
    <x v="3"/>
    <n v="3762.7586206896599"/>
    <n v="140"/>
    <n v="50"/>
    <n v="50"/>
  </r>
  <r>
    <n v="11.245810000000001"/>
    <n v="7.2791399999999999"/>
    <x v="1"/>
    <s v="Tamassa"/>
    <n v="2016"/>
    <x v="4"/>
    <n v="3301.3432404540799"/>
    <n v="140"/>
    <n v="50"/>
    <n v="50"/>
  </r>
  <r>
    <n v="11.245810000000001"/>
    <n v="7.2791399999999999"/>
    <x v="1"/>
    <s v="Tamassa"/>
    <n v="2016"/>
    <x v="7"/>
    <n v="4091.4709447415298"/>
    <n v="140"/>
    <n v="50"/>
    <n v="50"/>
  </r>
  <r>
    <n v="11.45124"/>
    <n v="7.9165799999999997"/>
    <x v="1"/>
    <s v="Tamassa"/>
    <n v="2016"/>
    <x v="0"/>
    <n v="1153.69411764706"/>
    <n v="140"/>
    <n v="50"/>
    <n v="50"/>
  </r>
  <r>
    <n v="11.45124"/>
    <n v="7.9165799999999997"/>
    <x v="1"/>
    <s v="Tamassa"/>
    <n v="2016"/>
    <x v="1"/>
    <n v="2519.3382352941198"/>
    <n v="140"/>
    <n v="50"/>
    <n v="50"/>
  </r>
  <r>
    <n v="11.45124"/>
    <n v="7.9165799999999997"/>
    <x v="1"/>
    <s v="Tamassa"/>
    <n v="2016"/>
    <x v="2"/>
    <n v="5896.93983576337"/>
    <n v="140"/>
    <n v="50"/>
    <n v="50"/>
  </r>
  <r>
    <n v="11.45124"/>
    <n v="7.9165799999999997"/>
    <x v="1"/>
    <s v="Tamassa"/>
    <n v="2016"/>
    <x v="3"/>
    <n v="6012.2569960022802"/>
    <n v="140"/>
    <n v="50"/>
    <n v="50"/>
  </r>
  <r>
    <n v="11.45124"/>
    <n v="7.9165799999999997"/>
    <x v="1"/>
    <s v="Tamassa"/>
    <n v="2016"/>
    <x v="4"/>
    <n v="5562.2597054886201"/>
    <n v="140"/>
    <n v="50"/>
    <n v="50"/>
  </r>
  <r>
    <n v="11.45124"/>
    <n v="7.9165799999999997"/>
    <x v="1"/>
    <s v="Tamassa"/>
    <n v="2016"/>
    <x v="7"/>
    <n v="10923.8050314465"/>
    <n v="140"/>
    <n v="50"/>
    <n v="50"/>
  </r>
  <r>
    <n v="11.386200000000001"/>
    <n v="7.9184999999999999"/>
    <x v="1"/>
    <s v="Tamassa"/>
    <n v="2016"/>
    <x v="0"/>
    <n v="1239.9705882352901"/>
    <n v="140"/>
    <n v="50"/>
    <n v="50"/>
  </r>
  <r>
    <n v="11.386200000000001"/>
    <n v="7.9184999999999999"/>
    <x v="1"/>
    <s v="Tamassa"/>
    <n v="2016"/>
    <x v="1"/>
    <n v="2281.8664215686299"/>
    <n v="140"/>
    <n v="50"/>
    <n v="50"/>
  </r>
  <r>
    <n v="11.386200000000001"/>
    <n v="7.9184999999999999"/>
    <x v="1"/>
    <s v="Tamassa"/>
    <n v="2016"/>
    <x v="2"/>
    <n v="1867.6116229624399"/>
    <n v="140"/>
    <n v="50"/>
    <n v="50"/>
  </r>
  <r>
    <n v="11.386200000000001"/>
    <n v="7.9184999999999999"/>
    <x v="1"/>
    <s v="Tamassa"/>
    <n v="2016"/>
    <x v="3"/>
    <n v="3689.4868585732202"/>
    <n v="140"/>
    <n v="50"/>
    <n v="50"/>
  </r>
  <r>
    <n v="11.386200000000001"/>
    <n v="7.9184999999999999"/>
    <x v="1"/>
    <s v="Tamassa"/>
    <n v="2016"/>
    <x v="4"/>
    <n v="1098.0808823529401"/>
    <n v="140"/>
    <n v="50"/>
    <n v="50"/>
  </r>
  <r>
    <n v="11.386200000000001"/>
    <n v="7.9184999999999999"/>
    <x v="1"/>
    <s v="Tamassa"/>
    <n v="2016"/>
    <x v="7"/>
    <n v="4115.70477247503"/>
    <n v="140"/>
    <n v="50"/>
    <n v="50"/>
  </r>
  <r>
    <n v="11.394769999999999"/>
    <n v="7.9254199999999999"/>
    <x v="1"/>
    <s v="Tamassa"/>
    <n v="2016"/>
    <x v="0"/>
    <n v="5480.7227989234898"/>
    <n v="140"/>
    <n v="50"/>
    <n v="50"/>
  </r>
  <r>
    <n v="11.394769999999999"/>
    <n v="7.9254199999999999"/>
    <x v="1"/>
    <s v="Tamassa"/>
    <n v="2016"/>
    <x v="1"/>
    <n v="5384.3697478991598"/>
    <n v="140"/>
    <n v="50"/>
    <n v="50"/>
  </r>
  <r>
    <n v="11.394769999999999"/>
    <n v="7.9254199999999999"/>
    <x v="1"/>
    <s v="Tamassa"/>
    <n v="2016"/>
    <x v="2"/>
    <n v="3767.3202614379102"/>
    <n v="140"/>
    <n v="50"/>
    <n v="50"/>
  </r>
  <r>
    <n v="11.394769999999999"/>
    <n v="7.9254199999999999"/>
    <x v="1"/>
    <s v="Tamassa"/>
    <n v="2016"/>
    <x v="3"/>
    <n v="4745.8666666666704"/>
    <n v="140"/>
    <n v="50"/>
    <n v="50"/>
  </r>
  <r>
    <n v="11.394769999999999"/>
    <n v="7.9254199999999999"/>
    <x v="1"/>
    <s v="Tamassa"/>
    <n v="2016"/>
    <x v="4"/>
    <n v="4111.6693163751997"/>
    <n v="140"/>
    <n v="50"/>
    <n v="50"/>
  </r>
  <r>
    <n v="11.394769999999999"/>
    <n v="7.9254199999999999"/>
    <x v="1"/>
    <s v="Tamassa"/>
    <n v="2016"/>
    <x v="7"/>
    <n v="5290.6546003016601"/>
    <n v="140"/>
    <n v="50"/>
    <n v="50"/>
  </r>
  <r>
    <n v="11.01071"/>
    <n v="7.90639"/>
    <x v="1"/>
    <s v="Tamassa"/>
    <n v="2016"/>
    <x v="0"/>
    <n v="3072.6797385620898"/>
    <n v="140"/>
    <n v="50"/>
    <n v="50"/>
  </r>
  <r>
    <n v="11.01071"/>
    <n v="7.90639"/>
    <x v="1"/>
    <s v="Tamassa"/>
    <n v="2016"/>
    <x v="1"/>
    <n v="1487.8847539015601"/>
    <n v="140"/>
    <n v="50"/>
    <n v="50"/>
  </r>
  <r>
    <n v="11.01071"/>
    <n v="7.90639"/>
    <x v="1"/>
    <s v="Tamassa"/>
    <n v="2016"/>
    <x v="2"/>
    <n v="3167.2331154684098"/>
    <n v="140"/>
    <n v="50"/>
    <n v="50"/>
  </r>
  <r>
    <n v="11.01071"/>
    <n v="7.90639"/>
    <x v="1"/>
    <s v="Tamassa"/>
    <n v="2016"/>
    <x v="3"/>
    <n v="3971.0117647058801"/>
    <n v="140"/>
    <n v="50"/>
    <n v="50"/>
  </r>
  <r>
    <n v="11.01071"/>
    <n v="7.90639"/>
    <x v="1"/>
    <s v="Tamassa"/>
    <n v="2016"/>
    <x v="4"/>
    <n v="4096.14620217019"/>
    <n v="140"/>
    <n v="50"/>
    <n v="50"/>
  </r>
  <r>
    <n v="11.01071"/>
    <n v="7.90639"/>
    <x v="1"/>
    <s v="Tamassa"/>
    <n v="2016"/>
    <x v="7"/>
    <n v="4364.3497615262304"/>
    <n v="140"/>
    <n v="50"/>
    <n v="50"/>
  </r>
  <r>
    <n v="11.015840000000001"/>
    <n v="7.8987299999999996"/>
    <x v="1"/>
    <s v="Tamassa"/>
    <n v="2016"/>
    <x v="0"/>
    <n v="0"/>
    <n v="140"/>
    <n v="50"/>
    <n v="50"/>
  </r>
  <r>
    <n v="11.015840000000001"/>
    <n v="7.8987299999999996"/>
    <x v="1"/>
    <s v="Tamassa"/>
    <n v="2016"/>
    <x v="1"/>
    <n v="190.04143126176999"/>
    <n v="140"/>
    <n v="50"/>
    <n v="50"/>
  </r>
  <r>
    <n v="11.015840000000001"/>
    <n v="7.8987299999999996"/>
    <x v="1"/>
    <s v="Tamassa"/>
    <n v="2016"/>
    <x v="2"/>
    <n v="0"/>
    <n v="140"/>
    <n v="50"/>
    <n v="50"/>
  </r>
  <r>
    <n v="11.015840000000001"/>
    <n v="7.8987299999999996"/>
    <x v="1"/>
    <s v="Tamassa"/>
    <n v="2016"/>
    <x v="3"/>
    <n v="1717.3982420554401"/>
    <n v="140"/>
    <n v="50"/>
    <n v="50"/>
  </r>
  <r>
    <n v="11.015840000000001"/>
    <n v="7.8987299999999996"/>
    <x v="1"/>
    <s v="Tamassa"/>
    <n v="2016"/>
    <x v="4"/>
    <n v="3004.96479021716"/>
    <n v="140"/>
    <n v="50"/>
    <n v="50"/>
  </r>
  <r>
    <n v="11.015840000000001"/>
    <n v="7.8987299999999996"/>
    <x v="1"/>
    <s v="Tamassa"/>
    <n v="2016"/>
    <x v="7"/>
    <n v="3570.0946094609499"/>
    <n v="140"/>
    <n v="50"/>
    <n v="50"/>
  </r>
  <r>
    <n v="11.0222"/>
    <n v="7.9064399999999999"/>
    <x v="1"/>
    <s v="Tamassa"/>
    <n v="2016"/>
    <x v="0"/>
    <n v="2504.3932935492999"/>
    <n v="140"/>
    <n v="50"/>
    <n v="50"/>
  </r>
  <r>
    <n v="11.0222"/>
    <n v="7.9064399999999999"/>
    <x v="1"/>
    <s v="Tamassa"/>
    <n v="2016"/>
    <x v="1"/>
    <n v="3749.0726423902902"/>
    <n v="140"/>
    <n v="50"/>
    <n v="50"/>
  </r>
  <r>
    <n v="11.0222"/>
    <n v="7.9064399999999999"/>
    <x v="1"/>
    <s v="Tamassa"/>
    <n v="2016"/>
    <x v="2"/>
    <n v="2699.5572422517398"/>
    <n v="140"/>
    <n v="50"/>
    <n v="50"/>
  </r>
  <r>
    <n v="11.0222"/>
    <n v="7.9064399999999999"/>
    <x v="1"/>
    <s v="Tamassa"/>
    <n v="2016"/>
    <x v="3"/>
    <n v="4709.8599439775899"/>
    <n v="140"/>
    <n v="50"/>
    <n v="50"/>
  </r>
  <r>
    <n v="11.0222"/>
    <n v="7.9064399999999999"/>
    <x v="1"/>
    <s v="Tamassa"/>
    <n v="2016"/>
    <x v="4"/>
    <n v="3598.2794117647099"/>
    <n v="140"/>
    <n v="50"/>
    <n v="50"/>
  </r>
  <r>
    <n v="11.0222"/>
    <n v="7.9064399999999999"/>
    <x v="1"/>
    <s v="Tamassa"/>
    <n v="2016"/>
    <x v="7"/>
    <n v="5043.6078431372598"/>
    <n v="140"/>
    <n v="50"/>
    <n v="50"/>
  </r>
  <r>
    <n v="11.0158"/>
    <n v="7.87852"/>
    <x v="1"/>
    <s v="Tamassa"/>
    <n v="2016"/>
    <x v="0"/>
    <n v="1359.9156651908099"/>
    <n v="140"/>
    <n v="50"/>
    <n v="50"/>
  </r>
  <r>
    <n v="11.0158"/>
    <n v="7.87852"/>
    <x v="1"/>
    <s v="Tamassa"/>
    <n v="2016"/>
    <x v="1"/>
    <n v="3485.0490196078399"/>
    <n v="140"/>
    <n v="50"/>
    <n v="50"/>
  </r>
  <r>
    <n v="11.0158"/>
    <n v="7.87852"/>
    <x v="1"/>
    <s v="Tamassa"/>
    <n v="2016"/>
    <x v="2"/>
    <n v="3036.4705882352901"/>
    <n v="140"/>
    <n v="50"/>
    <n v="50"/>
  </r>
  <r>
    <n v="11.0158"/>
    <n v="7.87852"/>
    <x v="1"/>
    <s v="Tamassa"/>
    <n v="2016"/>
    <x v="3"/>
    <n v="5125.1295920667098"/>
    <n v="140"/>
    <n v="50"/>
    <n v="50"/>
  </r>
  <r>
    <n v="11.0158"/>
    <n v="7.87852"/>
    <x v="1"/>
    <s v="Tamassa"/>
    <n v="2016"/>
    <x v="4"/>
    <n v="6326.1713574318601"/>
    <n v="140"/>
    <n v="50"/>
    <n v="50"/>
  </r>
  <r>
    <n v="11.0158"/>
    <n v="7.87852"/>
    <x v="1"/>
    <s v="Tamassa"/>
    <n v="2016"/>
    <x v="7"/>
    <n v="4097.2222222222199"/>
    <n v="140"/>
    <n v="50"/>
    <n v="50"/>
  </r>
  <r>
    <n v="11.01627"/>
    <n v="7.8809800000000001"/>
    <x v="1"/>
    <s v="Tamassa"/>
    <n v="2016"/>
    <x v="0"/>
    <n v="1921.76149148184"/>
    <n v="140"/>
    <n v="50"/>
    <n v="50"/>
  </r>
  <r>
    <n v="11.01627"/>
    <n v="7.8809800000000001"/>
    <x v="1"/>
    <s v="Tamassa"/>
    <n v="2016"/>
    <x v="1"/>
    <n v="2198.8235294117599"/>
    <n v="140"/>
    <n v="50"/>
    <n v="50"/>
  </r>
  <r>
    <n v="11.01627"/>
    <n v="7.8809800000000001"/>
    <x v="1"/>
    <s v="Tamassa"/>
    <n v="2016"/>
    <x v="2"/>
    <n v="2378.42502696872"/>
    <n v="140"/>
    <n v="50"/>
    <n v="50"/>
  </r>
  <r>
    <n v="11.01627"/>
    <n v="7.8809800000000001"/>
    <x v="1"/>
    <s v="Tamassa"/>
    <n v="2016"/>
    <x v="3"/>
    <n v="5056.1557177615596"/>
    <n v="140"/>
    <n v="50"/>
    <n v="50"/>
  </r>
  <r>
    <n v="11.01627"/>
    <n v="7.8809800000000001"/>
    <x v="1"/>
    <s v="Tamassa"/>
    <n v="2016"/>
    <x v="4"/>
    <n v="3893.5453885257798"/>
    <n v="140"/>
    <n v="50"/>
    <n v="50"/>
  </r>
  <r>
    <n v="11.01627"/>
    <n v="7.8809800000000001"/>
    <x v="1"/>
    <s v="Tamassa"/>
    <n v="2016"/>
    <x v="7"/>
    <n v="5977.0084033613402"/>
    <n v="140"/>
    <n v="50"/>
    <n v="50"/>
  </r>
  <r>
    <n v="11.01925"/>
    <n v="7.8773400000000002"/>
    <x v="1"/>
    <s v="Tamassa"/>
    <n v="2016"/>
    <x v="0"/>
    <n v="3537.5936092955699"/>
    <n v="140"/>
    <n v="50"/>
    <n v="50"/>
  </r>
  <r>
    <n v="11.01925"/>
    <n v="7.8773400000000002"/>
    <x v="1"/>
    <s v="Tamassa"/>
    <n v="2016"/>
    <x v="1"/>
    <n v="2897.8585858585898"/>
    <n v="140"/>
    <n v="50"/>
    <n v="50"/>
  </r>
  <r>
    <n v="11.01925"/>
    <n v="7.8773400000000002"/>
    <x v="1"/>
    <s v="Tamassa"/>
    <n v="2016"/>
    <x v="2"/>
    <n v="4320.6944863415501"/>
    <n v="140"/>
    <n v="50"/>
    <n v="50"/>
  </r>
  <r>
    <n v="11.01925"/>
    <n v="7.8773400000000002"/>
    <x v="1"/>
    <s v="Tamassa"/>
    <n v="2016"/>
    <x v="3"/>
    <n v="6219.9850857568999"/>
    <n v="140"/>
    <n v="50"/>
    <n v="50"/>
  </r>
  <r>
    <n v="11.01925"/>
    <n v="7.8773400000000002"/>
    <x v="1"/>
    <s v="Tamassa"/>
    <n v="2016"/>
    <x v="4"/>
    <n v="6342.7472178060398"/>
    <n v="140"/>
    <n v="50"/>
    <n v="50"/>
  </r>
  <r>
    <n v="11.01925"/>
    <n v="7.8773400000000002"/>
    <x v="1"/>
    <s v="Tamassa"/>
    <n v="2016"/>
    <x v="7"/>
    <n v="8298.9842893679197"/>
    <n v="140"/>
    <n v="50"/>
    <n v="50"/>
  </r>
  <r>
    <n v="10.59355"/>
    <n v="8.1895299999999995"/>
    <x v="1"/>
    <s v="Tamassa"/>
    <n v="2016"/>
    <x v="0"/>
    <n v="1648.8874563524"/>
    <n v="140"/>
    <n v="50"/>
    <n v="50"/>
  </r>
  <r>
    <n v="10.59355"/>
    <n v="8.1895299999999995"/>
    <x v="1"/>
    <s v="Tamassa"/>
    <n v="2016"/>
    <x v="1"/>
    <n v="2443.9796659404501"/>
    <n v="140"/>
    <n v="50"/>
    <n v="50"/>
  </r>
  <r>
    <n v="10.59355"/>
    <n v="8.1895299999999995"/>
    <x v="1"/>
    <s v="Tamassa"/>
    <n v="2016"/>
    <x v="2"/>
    <n v="1794.44677231623"/>
    <n v="140"/>
    <n v="50"/>
    <n v="50"/>
  </r>
  <r>
    <n v="10.59355"/>
    <n v="8.1895299999999995"/>
    <x v="1"/>
    <s v="Tamassa"/>
    <n v="2016"/>
    <x v="3"/>
    <n v="6530.6765589118504"/>
    <n v="140"/>
    <n v="50"/>
    <n v="50"/>
  </r>
  <r>
    <n v="10.59355"/>
    <n v="8.1895299999999995"/>
    <x v="1"/>
    <s v="Tamassa"/>
    <n v="2016"/>
    <x v="4"/>
    <n v="6407.91309443318"/>
    <n v="140"/>
    <n v="50"/>
    <n v="50"/>
  </r>
  <r>
    <n v="10.59355"/>
    <n v="8.1895299999999995"/>
    <x v="1"/>
    <s v="Tamassa"/>
    <n v="2016"/>
    <x v="7"/>
    <n v="4623.2026143790799"/>
    <n v="140"/>
    <n v="50"/>
    <n v="50"/>
  </r>
  <r>
    <n v="10.56343"/>
    <n v="8.1874099999999999"/>
    <x v="1"/>
    <s v="Tamassa"/>
    <n v="2016"/>
    <x v="0"/>
    <n v="475.80305010893198"/>
    <n v="140"/>
    <n v="50"/>
    <n v="50"/>
  </r>
  <r>
    <n v="10.56343"/>
    <n v="8.1874099999999999"/>
    <x v="1"/>
    <s v="Tamassa"/>
    <n v="2016"/>
    <x v="1"/>
    <n v="195.97385620915"/>
    <n v="140"/>
    <n v="50"/>
    <n v="50"/>
  </r>
  <r>
    <n v="10.56343"/>
    <n v="8.1874099999999999"/>
    <x v="1"/>
    <s v="Tamassa"/>
    <n v="2016"/>
    <x v="2"/>
    <n v="966.53689839572201"/>
    <n v="140"/>
    <n v="50"/>
    <n v="50"/>
  </r>
  <r>
    <n v="10.56343"/>
    <n v="8.1874099999999999"/>
    <x v="1"/>
    <s v="Tamassa"/>
    <n v="2016"/>
    <x v="3"/>
    <n v="4156.8910086557098"/>
    <n v="140"/>
    <n v="50"/>
    <n v="50"/>
  </r>
  <r>
    <n v="10.56343"/>
    <n v="8.1874099999999999"/>
    <x v="1"/>
    <s v="Tamassa"/>
    <n v="2016"/>
    <x v="4"/>
    <n v="3664.2561611800702"/>
    <n v="140"/>
    <n v="50"/>
    <n v="50"/>
  </r>
  <r>
    <n v="10.56343"/>
    <n v="8.1874099999999999"/>
    <x v="1"/>
    <s v="Tamassa"/>
    <n v="2016"/>
    <x v="7"/>
    <n v="3651.1111111111099"/>
    <n v="140"/>
    <n v="50"/>
    <n v="50"/>
  </r>
  <r>
    <n v="10.564730000000001"/>
    <n v="8.1805800000000009"/>
    <x v="1"/>
    <s v="Tamassa"/>
    <n v="2016"/>
    <x v="0"/>
    <n v="222.82352941176501"/>
    <n v="140"/>
    <n v="50"/>
    <n v="50"/>
  </r>
  <r>
    <n v="10.564730000000001"/>
    <n v="8.1805800000000009"/>
    <x v="1"/>
    <s v="Tamassa"/>
    <n v="2016"/>
    <x v="1"/>
    <n v="294.90196078431399"/>
    <n v="140"/>
    <n v="50"/>
    <n v="50"/>
  </r>
  <r>
    <n v="10.564730000000001"/>
    <n v="8.1805800000000009"/>
    <x v="1"/>
    <s v="Tamassa"/>
    <n v="2016"/>
    <x v="2"/>
    <n v="636.25180598555198"/>
    <n v="140"/>
    <n v="50"/>
    <n v="50"/>
  </r>
  <r>
    <n v="10.564730000000001"/>
    <n v="8.1805800000000009"/>
    <x v="1"/>
    <s v="Tamassa"/>
    <n v="2016"/>
    <x v="3"/>
    <n v="4685.12605042017"/>
    <n v="140"/>
    <n v="50"/>
    <n v="50"/>
  </r>
  <r>
    <n v="10.564730000000001"/>
    <n v="8.1805800000000009"/>
    <x v="1"/>
    <s v="Tamassa"/>
    <n v="2016"/>
    <x v="4"/>
    <n v="2787.2031372549"/>
    <n v="140"/>
    <n v="50"/>
    <n v="50"/>
  </r>
  <r>
    <n v="10.564730000000001"/>
    <n v="8.1805800000000009"/>
    <x v="1"/>
    <s v="Tamassa"/>
    <n v="2016"/>
    <x v="7"/>
    <n v="3637.1241830065401"/>
    <n v="140"/>
    <n v="50"/>
    <n v="50"/>
  </r>
  <r>
    <n v="10.57152"/>
    <n v="8.1772899999999993"/>
    <x v="1"/>
    <s v="Tamassa"/>
    <n v="2016"/>
    <x v="0"/>
    <n v="3249.8196078431401"/>
    <n v="140"/>
    <n v="50"/>
    <n v="50"/>
  </r>
  <r>
    <n v="10.57152"/>
    <n v="8.1772899999999993"/>
    <x v="1"/>
    <s v="Tamassa"/>
    <n v="2016"/>
    <x v="1"/>
    <n v="1265.0443190975"/>
    <n v="140"/>
    <n v="50"/>
    <n v="50"/>
  </r>
  <r>
    <n v="10.57152"/>
    <n v="8.1772899999999993"/>
    <x v="1"/>
    <s v="Tamassa"/>
    <n v="2016"/>
    <x v="2"/>
    <n v="4770.1654135338304"/>
    <n v="140"/>
    <n v="50"/>
    <n v="50"/>
  </r>
  <r>
    <n v="10.57152"/>
    <n v="8.1772899999999993"/>
    <x v="1"/>
    <s v="Tamassa"/>
    <n v="2016"/>
    <x v="3"/>
    <n v="3645.12055911473"/>
    <n v="140"/>
    <n v="50"/>
    <n v="50"/>
  </r>
  <r>
    <n v="10.57152"/>
    <n v="8.1772899999999993"/>
    <x v="1"/>
    <s v="Tamassa"/>
    <n v="2016"/>
    <x v="4"/>
    <n v="6593.35734293717"/>
    <n v="140"/>
    <n v="50"/>
    <n v="50"/>
  </r>
  <r>
    <n v="10.57152"/>
    <n v="8.1772899999999993"/>
    <x v="1"/>
    <s v="Tamassa"/>
    <n v="2016"/>
    <x v="7"/>
    <n v="6613.5598018400597"/>
    <n v="140"/>
    <n v="50"/>
    <n v="50"/>
  </r>
  <r>
    <n v="10.54874"/>
    <n v="8.1303800000000006"/>
    <x v="1"/>
    <s v="Tamassa"/>
    <n v="2016"/>
    <x v="0"/>
    <n v="102.169934640523"/>
    <n v="140"/>
    <n v="50"/>
    <n v="50"/>
  </r>
  <r>
    <n v="10.54874"/>
    <n v="8.1303800000000006"/>
    <x v="1"/>
    <s v="Tamassa"/>
    <n v="2016"/>
    <x v="1"/>
    <n v="993.665158371041"/>
    <n v="140"/>
    <n v="50"/>
    <n v="50"/>
  </r>
  <r>
    <n v="10.54874"/>
    <n v="8.1303800000000006"/>
    <x v="1"/>
    <s v="Tamassa"/>
    <n v="2016"/>
    <x v="2"/>
    <n v="299.22091503268001"/>
    <n v="140"/>
    <n v="50"/>
    <n v="50"/>
  </r>
  <r>
    <n v="10.54874"/>
    <n v="8.1303800000000006"/>
    <x v="1"/>
    <s v="Tamassa"/>
    <n v="2016"/>
    <x v="3"/>
    <n v="2258.3324808184102"/>
    <n v="140"/>
    <n v="50"/>
    <n v="50"/>
  </r>
  <r>
    <n v="10.54874"/>
    <n v="8.1303800000000006"/>
    <x v="1"/>
    <s v="Tamassa"/>
    <n v="2016"/>
    <x v="4"/>
    <n v="2776.3029411764701"/>
    <n v="140"/>
    <n v="50"/>
    <n v="50"/>
  </r>
  <r>
    <n v="10.54874"/>
    <n v="8.1303800000000006"/>
    <x v="1"/>
    <s v="Tamassa"/>
    <n v="2016"/>
    <x v="7"/>
    <n v="5183.5110404522202"/>
    <n v="140"/>
    <n v="50"/>
    <n v="50"/>
  </r>
  <r>
    <n v="10.72944"/>
    <n v="8.5774699999999999"/>
    <x v="1"/>
    <s v="Tamassa"/>
    <n v="2016"/>
    <x v="0"/>
    <n v="2316.7263427110001"/>
    <n v="140"/>
    <n v="50"/>
    <n v="50"/>
  </r>
  <r>
    <n v="10.72944"/>
    <n v="8.5774699999999999"/>
    <x v="1"/>
    <s v="Tamassa"/>
    <n v="2016"/>
    <x v="1"/>
    <n v="1882.8492145396201"/>
    <n v="140"/>
    <n v="50"/>
    <n v="50"/>
  </r>
  <r>
    <n v="10.72944"/>
    <n v="8.5774699999999999"/>
    <x v="1"/>
    <s v="Tamassa"/>
    <n v="2016"/>
    <x v="2"/>
    <n v="980.81045751633997"/>
    <n v="140"/>
    <n v="50"/>
    <n v="50"/>
  </r>
  <r>
    <n v="10.72944"/>
    <n v="8.5774699999999999"/>
    <x v="1"/>
    <s v="Tamassa"/>
    <n v="2016"/>
    <x v="3"/>
    <n v="4407.10029299076"/>
    <n v="140"/>
    <n v="50"/>
    <n v="50"/>
  </r>
  <r>
    <n v="10.72944"/>
    <n v="8.5774699999999999"/>
    <x v="1"/>
    <s v="Tamassa"/>
    <n v="2016"/>
    <x v="4"/>
    <n v="4031.6049382716001"/>
    <n v="140"/>
    <n v="50"/>
    <n v="50"/>
  </r>
  <r>
    <n v="10.72944"/>
    <n v="8.5774699999999999"/>
    <x v="1"/>
    <s v="Tamassa"/>
    <n v="2016"/>
    <x v="7"/>
    <n v="3857.0847457627101"/>
    <n v="140"/>
    <n v="50"/>
    <n v="50"/>
  </r>
  <r>
    <n v="10.75062"/>
    <n v="8.5809700000000007"/>
    <x v="1"/>
    <s v="Tamassa"/>
    <n v="2016"/>
    <x v="0"/>
    <n v="2968.5828689370501"/>
    <n v="140"/>
    <n v="50"/>
    <n v="50"/>
  </r>
  <r>
    <n v="10.75062"/>
    <n v="8.5809700000000007"/>
    <x v="1"/>
    <s v="Tamassa"/>
    <n v="2016"/>
    <x v="1"/>
    <n v="3887.0588235294099"/>
    <n v="140"/>
    <n v="50"/>
    <n v="50"/>
  </r>
  <r>
    <n v="10.75062"/>
    <n v="8.5809700000000007"/>
    <x v="1"/>
    <s v="Tamassa"/>
    <n v="2016"/>
    <x v="2"/>
    <n v="3903.1944444444398"/>
    <n v="140"/>
    <n v="50"/>
    <n v="50"/>
  </r>
  <r>
    <n v="10.75062"/>
    <n v="8.5809700000000007"/>
    <x v="1"/>
    <s v="Tamassa"/>
    <n v="2016"/>
    <x v="3"/>
    <n v="5131.4077766699902"/>
    <n v="140"/>
    <n v="50"/>
    <n v="50"/>
  </r>
  <r>
    <n v="10.75062"/>
    <n v="8.5809700000000007"/>
    <x v="1"/>
    <s v="Tamassa"/>
    <n v="2016"/>
    <x v="4"/>
    <n v="5008.4727468969204"/>
    <n v="140"/>
    <n v="50"/>
    <n v="50"/>
  </r>
  <r>
    <n v="10.75062"/>
    <n v="8.5809700000000007"/>
    <x v="1"/>
    <s v="Tamassa"/>
    <n v="2016"/>
    <x v="7"/>
    <n v="4988.9648212226102"/>
    <n v="140"/>
    <n v="50"/>
    <n v="50"/>
  </r>
  <r>
    <n v="10.778840000000001"/>
    <n v="8.6070600000000006"/>
    <x v="1"/>
    <s v="Tamassa"/>
    <n v="2016"/>
    <x v="0"/>
    <n v="959.22994652406396"/>
    <n v="140"/>
    <n v="50"/>
    <n v="50"/>
  </r>
  <r>
    <n v="10.778840000000001"/>
    <n v="8.6070600000000006"/>
    <x v="1"/>
    <s v="Tamassa"/>
    <n v="2016"/>
    <x v="1"/>
    <n v="1513.62520729685"/>
    <n v="140"/>
    <n v="50"/>
    <n v="50"/>
  </r>
  <r>
    <n v="10.778840000000001"/>
    <n v="8.6070600000000006"/>
    <x v="1"/>
    <s v="Tamassa"/>
    <n v="2016"/>
    <x v="2"/>
    <n v="2532.9205366357101"/>
    <n v="140"/>
    <n v="50"/>
    <n v="50"/>
  </r>
  <r>
    <n v="10.778840000000001"/>
    <n v="8.6070600000000006"/>
    <x v="1"/>
    <s v="Tamassa"/>
    <n v="2016"/>
    <x v="3"/>
    <n v="4259.89379084967"/>
    <n v="140"/>
    <n v="50"/>
    <n v="50"/>
  </r>
  <r>
    <n v="10.778840000000001"/>
    <n v="8.6070600000000006"/>
    <x v="1"/>
    <s v="Tamassa"/>
    <n v="2016"/>
    <x v="4"/>
    <n v="3568.37647058824"/>
    <n v="140"/>
    <n v="50"/>
    <n v="50"/>
  </r>
  <r>
    <n v="10.778840000000001"/>
    <n v="8.6070600000000006"/>
    <x v="1"/>
    <s v="Tamassa"/>
    <n v="2016"/>
    <x v="7"/>
    <n v="4140.8175473579304"/>
    <n v="140"/>
    <n v="50"/>
    <n v="50"/>
  </r>
  <r>
    <n v="10.778320000000001"/>
    <n v="8.5836199999999998"/>
    <x v="1"/>
    <s v="Tamassa"/>
    <n v="2016"/>
    <x v="0"/>
    <n v="1470.03734827264"/>
    <n v="140"/>
    <n v="50"/>
    <n v="50"/>
  </r>
  <r>
    <n v="10.778320000000001"/>
    <n v="8.5836199999999998"/>
    <x v="1"/>
    <s v="Tamassa"/>
    <n v="2016"/>
    <x v="1"/>
    <n v="2247.3484162895902"/>
    <n v="140"/>
    <n v="50"/>
    <n v="50"/>
  </r>
  <r>
    <n v="10.778320000000001"/>
    <n v="8.5836199999999998"/>
    <x v="1"/>
    <s v="Tamassa"/>
    <n v="2016"/>
    <x v="2"/>
    <n v="807.19108035371005"/>
    <n v="140"/>
    <n v="50"/>
    <n v="50"/>
  </r>
  <r>
    <n v="10.778320000000001"/>
    <n v="8.5836199999999998"/>
    <x v="1"/>
    <s v="Tamassa"/>
    <n v="2016"/>
    <x v="3"/>
    <n v="3310.1423902894498"/>
    <n v="140"/>
    <n v="50"/>
    <n v="50"/>
  </r>
  <r>
    <n v="10.778320000000001"/>
    <n v="8.5836199999999998"/>
    <x v="1"/>
    <s v="Tamassa"/>
    <n v="2016"/>
    <x v="4"/>
    <n v="3730.29647058824"/>
    <n v="140"/>
    <n v="50"/>
    <n v="50"/>
  </r>
  <r>
    <n v="10.778320000000001"/>
    <n v="8.5836199999999998"/>
    <x v="1"/>
    <s v="Tamassa"/>
    <n v="2016"/>
    <x v="7"/>
    <n v="4464.6837606837598"/>
    <n v="140"/>
    <n v="50"/>
    <n v="50"/>
  </r>
  <r>
    <n v="10.791840000000001"/>
    <n v="8.5840499999999995"/>
    <x v="1"/>
    <s v="Tamassa"/>
    <n v="2016"/>
    <x v="0"/>
    <n v="1139.3548387096801"/>
    <n v="140"/>
    <n v="50"/>
    <n v="50"/>
  </r>
  <r>
    <n v="10.791840000000001"/>
    <n v="8.5840499999999995"/>
    <x v="1"/>
    <s v="Tamassa"/>
    <n v="2016"/>
    <x v="1"/>
    <n v="984.54067584480595"/>
    <n v="140"/>
    <n v="50"/>
    <n v="50"/>
  </r>
  <r>
    <n v="10.791840000000001"/>
    <n v="8.5840499999999995"/>
    <x v="1"/>
    <s v="Tamassa"/>
    <n v="2016"/>
    <x v="2"/>
    <n v="1251.6093229744699"/>
    <n v="140"/>
    <n v="50"/>
    <n v="50"/>
  </r>
  <r>
    <n v="10.791840000000001"/>
    <n v="8.5840499999999995"/>
    <x v="1"/>
    <s v="Tamassa"/>
    <n v="2016"/>
    <x v="3"/>
    <n v="3787.6135472370802"/>
    <n v="140"/>
    <n v="50"/>
    <n v="50"/>
  </r>
  <r>
    <n v="10.791840000000001"/>
    <n v="8.5840499999999995"/>
    <x v="1"/>
    <s v="Tamassa"/>
    <n v="2016"/>
    <x v="4"/>
    <n v="4103.5933503836304"/>
    <n v="140"/>
    <n v="50"/>
    <n v="50"/>
  </r>
  <r>
    <n v="10.791840000000001"/>
    <n v="8.5840499999999995"/>
    <x v="1"/>
    <s v="Tamassa"/>
    <n v="2016"/>
    <x v="7"/>
    <n v="4809.8891730605301"/>
    <n v="140"/>
    <n v="50"/>
    <n v="50"/>
  </r>
  <r>
    <n v="10.684060000000001"/>
    <n v="8.6293799999999994"/>
    <x v="1"/>
    <s v="Tamassa"/>
    <n v="2016"/>
    <x v="0"/>
    <n v="183.92156862745099"/>
    <n v="140"/>
    <n v="50"/>
    <n v="50"/>
  </r>
  <r>
    <n v="10.684060000000001"/>
    <n v="8.6293799999999994"/>
    <x v="1"/>
    <s v="Tamassa"/>
    <n v="2016"/>
    <x v="1"/>
    <n v="76.627450980392197"/>
    <n v="140"/>
    <n v="50"/>
    <n v="50"/>
  </r>
  <r>
    <n v="10.684060000000001"/>
    <n v="8.6293799999999994"/>
    <x v="1"/>
    <s v="Tamassa"/>
    <n v="2016"/>
    <x v="2"/>
    <n v="169.749019607843"/>
    <n v="140"/>
    <n v="50"/>
    <n v="50"/>
  </r>
  <r>
    <n v="10.684060000000001"/>
    <n v="8.6293799999999994"/>
    <x v="1"/>
    <s v="Tamassa"/>
    <n v="2016"/>
    <x v="3"/>
    <n v="3191.03641456583"/>
    <n v="140"/>
    <n v="50"/>
    <n v="50"/>
  </r>
  <r>
    <n v="10.684060000000001"/>
    <n v="8.6293799999999994"/>
    <x v="1"/>
    <s v="Tamassa"/>
    <n v="2016"/>
    <x v="4"/>
    <n v="3690.33571703191"/>
    <n v="140"/>
    <n v="50"/>
    <n v="50"/>
  </r>
  <r>
    <n v="10.684060000000001"/>
    <n v="8.6293799999999994"/>
    <x v="1"/>
    <s v="Tamassa"/>
    <n v="2016"/>
    <x v="7"/>
    <n v="3401.07645259939"/>
    <n v="140"/>
    <n v="50"/>
    <n v="50"/>
  </r>
  <r>
    <n v="10.672829999999999"/>
    <n v="8.6285399999999992"/>
    <x v="1"/>
    <s v="Tamassa"/>
    <n v="2016"/>
    <x v="0"/>
    <n v="841.53346855983796"/>
    <n v="140"/>
    <n v="50"/>
    <n v="50"/>
  </r>
  <r>
    <n v="10.672829999999999"/>
    <n v="8.6285399999999992"/>
    <x v="1"/>
    <s v="Tamassa"/>
    <n v="2016"/>
    <x v="1"/>
    <n v="3034.2652329749098"/>
    <n v="140"/>
    <n v="50"/>
    <n v="50"/>
  </r>
  <r>
    <n v="10.672829999999999"/>
    <n v="8.6285399999999992"/>
    <x v="1"/>
    <s v="Tamassa"/>
    <n v="2016"/>
    <x v="2"/>
    <n v="4525.5947712418301"/>
    <n v="140"/>
    <n v="50"/>
    <n v="50"/>
  </r>
  <r>
    <n v="10.672829999999999"/>
    <n v="8.6285399999999992"/>
    <x v="1"/>
    <s v="Tamassa"/>
    <n v="2016"/>
    <x v="3"/>
    <n v="4315.0102707749802"/>
    <n v="140"/>
    <n v="50"/>
    <n v="50"/>
  </r>
  <r>
    <n v="10.672829999999999"/>
    <n v="8.6285399999999992"/>
    <x v="1"/>
    <s v="Tamassa"/>
    <n v="2016"/>
    <x v="4"/>
    <n v="6815.2278169934598"/>
    <n v="140"/>
    <n v="50"/>
    <n v="50"/>
  </r>
  <r>
    <n v="10.672829999999999"/>
    <n v="8.6285399999999992"/>
    <x v="1"/>
    <s v="Tamassa"/>
    <n v="2016"/>
    <x v="7"/>
    <n v="5602.9825350905403"/>
    <n v="140"/>
    <n v="50"/>
    <n v="50"/>
  </r>
  <r>
    <n v="10.740320000000001"/>
    <n v="8.5838900000000002"/>
    <x v="1"/>
    <s v="Tamassa"/>
    <n v="2016"/>
    <x v="0"/>
    <n v="2261.5034895314102"/>
    <n v="140"/>
    <n v="50"/>
    <n v="50"/>
  </r>
  <r>
    <n v="10.740320000000001"/>
    <n v="8.5838900000000002"/>
    <x v="1"/>
    <s v="Tamassa"/>
    <n v="2016"/>
    <x v="1"/>
    <n v="3246.9742647058802"/>
    <n v="140"/>
    <n v="50"/>
    <n v="50"/>
  </r>
  <r>
    <n v="10.740320000000001"/>
    <n v="8.5838900000000002"/>
    <x v="1"/>
    <s v="Tamassa"/>
    <n v="2016"/>
    <x v="2"/>
    <n v="3174.5573770491801"/>
    <n v="140"/>
    <n v="50"/>
    <n v="50"/>
  </r>
  <r>
    <n v="10.740320000000001"/>
    <n v="8.5838900000000002"/>
    <x v="1"/>
    <s v="Tamassa"/>
    <n v="2016"/>
    <x v="3"/>
    <n v="3886.8170534268702"/>
    <n v="140"/>
    <n v="50"/>
    <n v="50"/>
  </r>
  <r>
    <n v="10.740320000000001"/>
    <n v="8.5838900000000002"/>
    <x v="1"/>
    <s v="Tamassa"/>
    <n v="2016"/>
    <x v="4"/>
    <n v="5110.8451914098996"/>
    <n v="140"/>
    <n v="50"/>
    <n v="50"/>
  </r>
  <r>
    <n v="10.740320000000001"/>
    <n v="8.5838900000000002"/>
    <x v="1"/>
    <s v="Tamassa"/>
    <n v="2016"/>
    <x v="7"/>
    <n v="4118.9729225023302"/>
    <n v="140"/>
    <n v="50"/>
    <n v="50"/>
  </r>
  <r>
    <n v="10.52754"/>
    <n v="8.5086499999999994"/>
    <x v="1"/>
    <s v="Tamassa"/>
    <n v="2016"/>
    <x v="0"/>
    <n v="948.70588235294099"/>
    <n v="140"/>
    <n v="50"/>
    <n v="50"/>
  </r>
  <r>
    <n v="10.52754"/>
    <n v="8.5086499999999994"/>
    <x v="1"/>
    <s v="Tamassa"/>
    <n v="2016"/>
    <x v="1"/>
    <n v="1097.8997821350799"/>
    <n v="140"/>
    <n v="50"/>
    <n v="50"/>
  </r>
  <r>
    <n v="10.52754"/>
    <n v="8.5086499999999994"/>
    <x v="1"/>
    <s v="Tamassa"/>
    <n v="2016"/>
    <x v="2"/>
    <n v="989.40540540540599"/>
    <n v="140"/>
    <n v="50"/>
    <n v="50"/>
  </r>
  <r>
    <n v="10.52754"/>
    <n v="8.5086499999999994"/>
    <x v="1"/>
    <s v="Tamassa"/>
    <n v="2016"/>
    <x v="3"/>
    <n v="4111.3787247182299"/>
    <n v="140"/>
    <n v="50"/>
    <n v="50"/>
  </r>
  <r>
    <n v="10.52754"/>
    <n v="8.5086499999999994"/>
    <x v="1"/>
    <s v="Tamassa"/>
    <n v="2016"/>
    <x v="4"/>
    <n v="3366.41604010025"/>
    <n v="140"/>
    <n v="50"/>
    <n v="50"/>
  </r>
  <r>
    <n v="10.52754"/>
    <n v="8.5086499999999994"/>
    <x v="1"/>
    <s v="Tamassa"/>
    <n v="2016"/>
    <x v="7"/>
    <n v="4505.8479532163701"/>
    <n v="140"/>
    <n v="50"/>
    <n v="50"/>
  </r>
  <r>
    <n v="10.54297"/>
    <n v="8.4509399999999992"/>
    <x v="1"/>
    <s v="Tamassa"/>
    <n v="2016"/>
    <x v="0"/>
    <n v="1862.0454403983799"/>
    <n v="140"/>
    <n v="50"/>
    <n v="50"/>
  </r>
  <r>
    <n v="10.54297"/>
    <n v="8.4509399999999992"/>
    <x v="1"/>
    <s v="Tamassa"/>
    <n v="2016"/>
    <x v="1"/>
    <n v="2716.23529411765"/>
    <n v="140"/>
    <n v="50"/>
    <n v="50"/>
  </r>
  <r>
    <n v="10.54297"/>
    <n v="8.4509399999999992"/>
    <x v="1"/>
    <s v="Tamassa"/>
    <n v="2016"/>
    <x v="2"/>
    <n v="725.02883506343699"/>
    <n v="140"/>
    <n v="50"/>
    <n v="50"/>
  </r>
  <r>
    <n v="10.54297"/>
    <n v="8.4509399999999992"/>
    <x v="1"/>
    <s v="Tamassa"/>
    <n v="2016"/>
    <x v="3"/>
    <n v="2211.5208034433299"/>
    <n v="140"/>
    <n v="50"/>
    <n v="50"/>
  </r>
  <r>
    <n v="10.54297"/>
    <n v="8.4509399999999992"/>
    <x v="1"/>
    <s v="Tamassa"/>
    <n v="2016"/>
    <x v="4"/>
    <n v="2682.8380836870801"/>
    <n v="140"/>
    <n v="50"/>
    <n v="50"/>
  </r>
  <r>
    <n v="10.54297"/>
    <n v="8.4509399999999992"/>
    <x v="1"/>
    <s v="Tamassa"/>
    <n v="2016"/>
    <x v="7"/>
    <n v="5472.7789046653097"/>
    <n v="140"/>
    <n v="50"/>
    <n v="50"/>
  </r>
  <r>
    <n v="10.52542"/>
    <n v="8.4658499999999997"/>
    <x v="1"/>
    <s v="Tamassa"/>
    <n v="2016"/>
    <x v="0"/>
    <n v="3045.89803921569"/>
    <n v="140"/>
    <n v="50"/>
    <n v="50"/>
  </r>
  <r>
    <n v="10.52542"/>
    <n v="8.4658499999999997"/>
    <x v="1"/>
    <s v="Tamassa"/>
    <n v="2016"/>
    <x v="1"/>
    <n v="4954.2197558268599"/>
    <n v="140"/>
    <n v="50"/>
    <n v="50"/>
  </r>
  <r>
    <n v="10.52542"/>
    <n v="8.4658499999999997"/>
    <x v="1"/>
    <s v="Tamassa"/>
    <n v="2016"/>
    <x v="2"/>
    <n v="2955.1001347103702"/>
    <n v="140"/>
    <n v="50"/>
    <n v="50"/>
  </r>
  <r>
    <n v="10.52542"/>
    <n v="8.4658499999999997"/>
    <x v="1"/>
    <s v="Tamassa"/>
    <n v="2016"/>
    <x v="3"/>
    <n v="5977.8782608695701"/>
    <n v="140"/>
    <n v="50"/>
    <n v="50"/>
  </r>
  <r>
    <n v="10.52542"/>
    <n v="8.4658499999999997"/>
    <x v="1"/>
    <s v="Tamassa"/>
    <n v="2016"/>
    <x v="4"/>
    <n v="6428.8425047438304"/>
    <n v="140"/>
    <n v="50"/>
    <n v="50"/>
  </r>
  <r>
    <n v="10.52542"/>
    <n v="8.4658499999999997"/>
    <x v="1"/>
    <s v="Tamassa"/>
    <n v="2016"/>
    <x v="7"/>
    <n v="5157.2837977296203"/>
    <n v="140"/>
    <n v="50"/>
    <n v="50"/>
  </r>
  <r>
    <n v="10.50803"/>
    <n v="8.5286399999999993"/>
    <x v="1"/>
    <s v="Tamassa"/>
    <n v="2016"/>
    <x v="0"/>
    <n v="691.80392156862797"/>
    <n v="140"/>
    <n v="50"/>
    <n v="50"/>
  </r>
  <r>
    <n v="10.50803"/>
    <n v="8.5286399999999993"/>
    <x v="1"/>
    <s v="Tamassa"/>
    <n v="2016"/>
    <x v="1"/>
    <n v="1069.1241830065401"/>
    <n v="140"/>
    <n v="50"/>
    <n v="50"/>
  </r>
  <r>
    <n v="10.50803"/>
    <n v="8.5286399999999993"/>
    <x v="1"/>
    <s v="Tamassa"/>
    <n v="2016"/>
    <x v="2"/>
    <n v="1756.55614973262"/>
    <n v="140"/>
    <n v="50"/>
    <n v="50"/>
  </r>
  <r>
    <n v="10.50803"/>
    <n v="8.5286399999999993"/>
    <x v="1"/>
    <s v="Tamassa"/>
    <n v="2016"/>
    <x v="3"/>
    <n v="4671.3998294970197"/>
    <n v="140"/>
    <n v="50"/>
    <n v="50"/>
  </r>
  <r>
    <n v="10.50803"/>
    <n v="8.5286399999999993"/>
    <x v="1"/>
    <s v="Tamassa"/>
    <n v="2016"/>
    <x v="4"/>
    <n v="3283.8431372548998"/>
    <n v="140"/>
    <n v="50"/>
    <n v="50"/>
  </r>
  <r>
    <n v="10.50803"/>
    <n v="8.5286399999999993"/>
    <x v="1"/>
    <s v="Tamassa"/>
    <n v="2016"/>
    <x v="7"/>
    <n v="4844.2891782667302"/>
    <n v="140"/>
    <n v="50"/>
    <n v="50"/>
  </r>
  <r>
    <n v="10.487730000000001"/>
    <n v="8.5460899999999995"/>
    <x v="1"/>
    <s v="Tamassa"/>
    <n v="2016"/>
    <x v="0"/>
    <n v="3411.3622291021702"/>
    <n v="140"/>
    <n v="50"/>
    <n v="50"/>
  </r>
  <r>
    <n v="10.487730000000001"/>
    <n v="8.5460899999999995"/>
    <x v="1"/>
    <s v="Tamassa"/>
    <n v="2016"/>
    <x v="1"/>
    <n v="4151.2981744421904"/>
    <n v="140"/>
    <n v="50"/>
    <n v="50"/>
  </r>
  <r>
    <n v="10.487730000000001"/>
    <n v="8.5460899999999995"/>
    <x v="1"/>
    <s v="Tamassa"/>
    <n v="2016"/>
    <x v="2"/>
    <n v="3391.5488914520101"/>
    <n v="140"/>
    <n v="50"/>
    <n v="50"/>
  </r>
  <r>
    <n v="10.487730000000001"/>
    <n v="8.5460899999999995"/>
    <x v="1"/>
    <s v="Tamassa"/>
    <n v="2016"/>
    <x v="3"/>
    <n v="4913.7254901960796"/>
    <n v="140"/>
    <n v="50"/>
    <n v="50"/>
  </r>
  <r>
    <n v="10.487730000000001"/>
    <n v="8.5460899999999995"/>
    <x v="1"/>
    <s v="Tamassa"/>
    <n v="2016"/>
    <x v="4"/>
    <n v="3838.6905370844001"/>
    <n v="140"/>
    <n v="50"/>
    <n v="50"/>
  </r>
  <r>
    <n v="10.487730000000001"/>
    <n v="8.5460899999999995"/>
    <x v="1"/>
    <s v="Tamassa"/>
    <n v="2016"/>
    <x v="7"/>
    <n v="4574.84308884047"/>
    <n v="140"/>
    <n v="50"/>
    <n v="50"/>
  </r>
  <r>
    <n v="11.12786"/>
    <n v="8.2393699999999992"/>
    <x v="1"/>
    <s v="Tamassa"/>
    <n v="2016"/>
    <x v="0"/>
    <n v="858.33260711692105"/>
    <n v="140"/>
    <n v="50"/>
    <n v="50"/>
  </r>
  <r>
    <n v="11.12786"/>
    <n v="8.2393699999999992"/>
    <x v="1"/>
    <s v="Tamassa"/>
    <n v="2016"/>
    <x v="1"/>
    <n v="2348.9411764705901"/>
    <n v="140"/>
    <n v="50"/>
    <n v="50"/>
  </r>
  <r>
    <n v="11.12786"/>
    <n v="8.2393699999999992"/>
    <x v="1"/>
    <s v="Tamassa"/>
    <n v="2016"/>
    <x v="2"/>
    <n v="1145.39525283798"/>
    <n v="140"/>
    <n v="50"/>
    <n v="50"/>
  </r>
  <r>
    <n v="11.12786"/>
    <n v="8.2393699999999992"/>
    <x v="1"/>
    <s v="Tamassa"/>
    <n v="2016"/>
    <x v="3"/>
    <n v="5511.8812534359504"/>
    <n v="140"/>
    <n v="50"/>
    <n v="50"/>
  </r>
  <r>
    <n v="11.12786"/>
    <n v="8.2393699999999992"/>
    <x v="1"/>
    <s v="Tamassa"/>
    <n v="2016"/>
    <x v="4"/>
    <n v="4244.90677674579"/>
    <n v="140"/>
    <n v="50"/>
    <n v="50"/>
  </r>
  <r>
    <n v="11.12786"/>
    <n v="8.2393699999999992"/>
    <x v="1"/>
    <s v="Tamassa"/>
    <n v="2016"/>
    <x v="7"/>
    <n v="4040.4959234552898"/>
    <n v="140"/>
    <n v="50"/>
    <n v="50"/>
  </r>
  <r>
    <n v="11.127269999999999"/>
    <n v="8.2367799999999995"/>
    <x v="1"/>
    <s v="Tamassa"/>
    <n v="2016"/>
    <x v="0"/>
    <n v="1906.4406779661001"/>
    <n v="140"/>
    <n v="50"/>
    <n v="50"/>
  </r>
  <r>
    <n v="11.127269999999999"/>
    <n v="8.2367799999999995"/>
    <x v="1"/>
    <s v="Tamassa"/>
    <n v="2016"/>
    <x v="1"/>
    <n v="1259.2941176470599"/>
    <n v="140"/>
    <n v="50"/>
    <n v="50"/>
  </r>
  <r>
    <n v="11.127269999999999"/>
    <n v="8.2367799999999995"/>
    <x v="1"/>
    <s v="Tamassa"/>
    <n v="2016"/>
    <x v="2"/>
    <n v="2629.5106418635801"/>
    <n v="140"/>
    <n v="50"/>
    <n v="50"/>
  </r>
  <r>
    <n v="11.127269999999999"/>
    <n v="8.2367799999999995"/>
    <x v="1"/>
    <s v="Tamassa"/>
    <n v="2016"/>
    <x v="3"/>
    <n v="4766.0172134860504"/>
    <n v="140"/>
    <n v="50"/>
    <n v="50"/>
  </r>
  <r>
    <n v="11.127269999999999"/>
    <n v="8.2367799999999995"/>
    <x v="1"/>
    <s v="Tamassa"/>
    <n v="2016"/>
    <x v="4"/>
    <n v="5781.1180527383403"/>
    <n v="140"/>
    <n v="50"/>
    <n v="50"/>
  </r>
  <r>
    <n v="11.127269999999999"/>
    <n v="8.2367799999999995"/>
    <x v="1"/>
    <s v="Tamassa"/>
    <n v="2016"/>
    <x v="7"/>
    <n v="5949.2205882352901"/>
    <n v="140"/>
    <n v="50"/>
    <n v="50"/>
  </r>
  <r>
    <n v="11.124840000000001"/>
    <n v="8.2349499999999995"/>
    <x v="1"/>
    <s v="Tamassa"/>
    <n v="2016"/>
    <x v="0"/>
    <n v="498.49760348583902"/>
    <n v="140"/>
    <n v="50"/>
    <n v="50"/>
  </r>
  <r>
    <n v="11.124840000000001"/>
    <n v="8.2349499999999995"/>
    <x v="1"/>
    <s v="Tamassa"/>
    <n v="2016"/>
    <x v="1"/>
    <n v="1184.62745098039"/>
    <n v="140"/>
    <n v="50"/>
    <n v="50"/>
  </r>
  <r>
    <n v="11.124840000000001"/>
    <n v="8.2349499999999995"/>
    <x v="1"/>
    <s v="Tamassa"/>
    <n v="2016"/>
    <x v="2"/>
    <n v="505.88235294117698"/>
    <n v="140"/>
    <n v="50"/>
    <n v="50"/>
  </r>
  <r>
    <n v="11.124840000000001"/>
    <n v="8.2349499999999995"/>
    <x v="1"/>
    <s v="Tamassa"/>
    <n v="2016"/>
    <x v="3"/>
    <n v="2651.5820895522402"/>
    <n v="140"/>
    <n v="50"/>
    <n v="50"/>
  </r>
  <r>
    <n v="11.124840000000001"/>
    <n v="8.2349499999999995"/>
    <x v="1"/>
    <s v="Tamassa"/>
    <n v="2016"/>
    <x v="4"/>
    <n v="3169.4117647058802"/>
    <n v="140"/>
    <n v="50"/>
    <n v="50"/>
  </r>
  <r>
    <n v="11.124840000000001"/>
    <n v="8.2349499999999995"/>
    <x v="1"/>
    <s v="Tamassa"/>
    <n v="2016"/>
    <x v="7"/>
    <n v="3622.1714285714302"/>
    <n v="140"/>
    <n v="50"/>
    <n v="50"/>
  </r>
  <r>
    <n v="11.13327"/>
    <n v="8.2377099999999999"/>
    <x v="1"/>
    <s v="Tamassa"/>
    <n v="2016"/>
    <x v="0"/>
    <n v="1128.1568627450999"/>
    <n v="140"/>
    <n v="50"/>
    <n v="50"/>
  </r>
  <r>
    <n v="11.13327"/>
    <n v="8.2377099999999999"/>
    <x v="1"/>
    <s v="Tamassa"/>
    <n v="2016"/>
    <x v="1"/>
    <n v="3068.4460784313701"/>
    <n v="140"/>
    <n v="50"/>
    <n v="50"/>
  </r>
  <r>
    <n v="11.13327"/>
    <n v="8.2377099999999999"/>
    <x v="1"/>
    <s v="Tamassa"/>
    <n v="2016"/>
    <x v="2"/>
    <n v="713.39682539682497"/>
    <n v="140"/>
    <n v="50"/>
    <n v="50"/>
  </r>
  <r>
    <n v="11.13327"/>
    <n v="8.2377099999999999"/>
    <x v="1"/>
    <s v="Tamassa"/>
    <n v="2016"/>
    <x v="3"/>
    <n v="3581.15749525617"/>
    <n v="140"/>
    <n v="50"/>
    <n v="50"/>
  </r>
  <r>
    <n v="11.13327"/>
    <n v="8.2377099999999999"/>
    <x v="1"/>
    <s v="Tamassa"/>
    <n v="2016"/>
    <x v="4"/>
    <n v="4233.8933823529396"/>
    <n v="140"/>
    <n v="50"/>
    <n v="50"/>
  </r>
  <r>
    <n v="11.13327"/>
    <n v="8.2377099999999999"/>
    <x v="1"/>
    <s v="Tamassa"/>
    <n v="2016"/>
    <x v="7"/>
    <n v="3783.47921568628"/>
    <n v="140"/>
    <n v="50"/>
    <n v="50"/>
  </r>
  <r>
    <n v="11.14099"/>
    <n v="8.2320700000000002"/>
    <x v="1"/>
    <s v="Tamassa"/>
    <n v="2016"/>
    <x v="0"/>
    <n v="2203.76470588235"/>
    <n v="140"/>
    <n v="50"/>
    <n v="50"/>
  </r>
  <r>
    <n v="11.14099"/>
    <n v="8.2320700000000002"/>
    <x v="1"/>
    <s v="Tamassa"/>
    <n v="2016"/>
    <x v="1"/>
    <n v="1924.55847587262"/>
    <n v="140"/>
    <n v="50"/>
    <n v="50"/>
  </r>
  <r>
    <n v="11.14099"/>
    <n v="8.2320700000000002"/>
    <x v="1"/>
    <s v="Tamassa"/>
    <n v="2016"/>
    <x v="2"/>
    <n v="3733.0247933884302"/>
    <n v="140"/>
    <n v="50"/>
    <n v="50"/>
  </r>
  <r>
    <n v="11.14099"/>
    <n v="8.2320700000000002"/>
    <x v="1"/>
    <s v="Tamassa"/>
    <n v="2016"/>
    <x v="3"/>
    <n v="3668.6832034018398"/>
    <n v="140"/>
    <n v="50"/>
    <n v="50"/>
  </r>
  <r>
    <n v="11.14099"/>
    <n v="8.2320700000000002"/>
    <x v="1"/>
    <s v="Tamassa"/>
    <n v="2016"/>
    <x v="4"/>
    <n v="6603.2632030914601"/>
    <n v="140"/>
    <n v="50"/>
    <n v="50"/>
  </r>
  <r>
    <n v="11.14099"/>
    <n v="8.2320700000000002"/>
    <x v="1"/>
    <s v="Tamassa"/>
    <n v="2016"/>
    <x v="7"/>
    <n v="3535.1193942923701"/>
    <n v="140"/>
    <n v="50"/>
    <n v="50"/>
  </r>
  <r>
    <n v="11.140650000000001"/>
    <n v="8.2343299999999999"/>
    <x v="1"/>
    <s v="Tamassa"/>
    <n v="2016"/>
    <x v="0"/>
    <n v="3457.6328844790901"/>
    <n v="140"/>
    <n v="50"/>
    <n v="50"/>
  </r>
  <r>
    <n v="11.140650000000001"/>
    <n v="8.2343299999999999"/>
    <x v="1"/>
    <s v="Tamassa"/>
    <n v="2016"/>
    <x v="1"/>
    <n v="1916.1243063263"/>
    <n v="140"/>
    <n v="50"/>
    <n v="50"/>
  </r>
  <r>
    <n v="11.140650000000001"/>
    <n v="8.2343299999999999"/>
    <x v="1"/>
    <s v="Tamassa"/>
    <n v="2016"/>
    <x v="2"/>
    <n v="2119.3172302737498"/>
    <n v="140"/>
    <n v="50"/>
    <n v="50"/>
  </r>
  <r>
    <n v="11.140650000000001"/>
    <n v="8.2343299999999999"/>
    <x v="1"/>
    <s v="Tamassa"/>
    <n v="2016"/>
    <x v="3"/>
    <n v="4517.39268680445"/>
    <n v="140"/>
    <n v="50"/>
    <n v="50"/>
  </r>
  <r>
    <n v="11.140650000000001"/>
    <n v="8.2343299999999999"/>
    <x v="1"/>
    <s v="Tamassa"/>
    <n v="2016"/>
    <x v="4"/>
    <n v="4696.9625668449198"/>
    <n v="140"/>
    <n v="50"/>
    <n v="50"/>
  </r>
  <r>
    <n v="11.140650000000001"/>
    <n v="8.2343299999999999"/>
    <x v="1"/>
    <s v="Tamassa"/>
    <n v="2016"/>
    <x v="7"/>
    <n v="4384.1254901960801"/>
    <n v="140"/>
    <n v="50"/>
    <n v="50"/>
  </r>
  <r>
    <n v="11.194979999999999"/>
    <n v="8.1419599999999992"/>
    <x v="1"/>
    <s v="Tamassa"/>
    <n v="2016"/>
    <x v="0"/>
    <n v="649.39869281045799"/>
    <n v="140"/>
    <n v="50"/>
    <n v="50"/>
  </r>
  <r>
    <n v="11.194979999999999"/>
    <n v="8.1419599999999992"/>
    <x v="1"/>
    <s v="Tamassa"/>
    <n v="2016"/>
    <x v="1"/>
    <n v="1375.39924906133"/>
    <n v="140"/>
    <n v="50"/>
    <n v="50"/>
  </r>
  <r>
    <n v="11.194979999999999"/>
    <n v="8.1419599999999992"/>
    <x v="1"/>
    <s v="Tamassa"/>
    <n v="2016"/>
    <x v="2"/>
    <n v="3776.8289034132199"/>
    <n v="140"/>
    <n v="50"/>
    <n v="50"/>
  </r>
  <r>
    <n v="11.194979999999999"/>
    <n v="8.1419599999999992"/>
    <x v="1"/>
    <s v="Tamassa"/>
    <n v="2016"/>
    <x v="3"/>
    <n v="4182.0361094932996"/>
    <n v="140"/>
    <n v="50"/>
    <n v="50"/>
  </r>
  <r>
    <n v="11.194979999999999"/>
    <n v="8.1419599999999992"/>
    <x v="1"/>
    <s v="Tamassa"/>
    <n v="2016"/>
    <x v="4"/>
    <n v="6450.91021671827"/>
    <n v="140"/>
    <n v="50"/>
    <n v="50"/>
  </r>
  <r>
    <n v="11.194979999999999"/>
    <n v="8.1419599999999992"/>
    <x v="1"/>
    <s v="Tamassa"/>
    <n v="2016"/>
    <x v="7"/>
    <n v="5809.3557422969197"/>
    <n v="140"/>
    <n v="50"/>
    <n v="50"/>
  </r>
  <r>
    <n v="11.134320000000001"/>
    <n v="8.2327899999999996"/>
    <x v="1"/>
    <s v="Tamassa"/>
    <n v="2016"/>
    <x v="0"/>
    <n v="2761.54621848739"/>
    <n v="140"/>
    <n v="50"/>
    <n v="50"/>
  </r>
  <r>
    <n v="11.134320000000001"/>
    <n v="8.2327899999999996"/>
    <x v="1"/>
    <s v="Tamassa"/>
    <n v="2016"/>
    <x v="1"/>
    <n v="2242.5267102396501"/>
    <n v="140"/>
    <n v="50"/>
    <n v="50"/>
  </r>
  <r>
    <n v="11.134320000000001"/>
    <n v="8.2327899999999996"/>
    <x v="1"/>
    <s v="Tamassa"/>
    <n v="2016"/>
    <x v="2"/>
    <n v="4134.29522752497"/>
    <n v="140"/>
    <n v="50"/>
    <n v="50"/>
  </r>
  <r>
    <n v="11.134320000000001"/>
    <n v="8.2327899999999996"/>
    <x v="1"/>
    <s v="Tamassa"/>
    <n v="2016"/>
    <x v="3"/>
    <n v="6749.8671726755201"/>
    <n v="140"/>
    <n v="50"/>
    <n v="50"/>
  </r>
  <r>
    <n v="11.134320000000001"/>
    <n v="8.2327899999999996"/>
    <x v="1"/>
    <s v="Tamassa"/>
    <n v="2016"/>
    <x v="4"/>
    <n v="6169.9360929556997"/>
    <n v="140"/>
    <n v="50"/>
    <n v="50"/>
  </r>
  <r>
    <n v="11.134320000000001"/>
    <n v="8.2327899999999996"/>
    <x v="1"/>
    <s v="Tamassa"/>
    <n v="2016"/>
    <x v="7"/>
    <n v="5620.2383698577496"/>
    <n v="140"/>
    <n v="50"/>
    <n v="50"/>
  </r>
  <r>
    <n v="11.2376"/>
    <n v="8.3655799999999996"/>
    <x v="1"/>
    <s v="Tamassa"/>
    <n v="2016"/>
    <x v="0"/>
    <n v="2870.3934218848799"/>
    <n v="140"/>
    <n v="50"/>
    <n v="50"/>
  </r>
  <r>
    <n v="11.2376"/>
    <n v="8.3655799999999996"/>
    <x v="1"/>
    <s v="Tamassa"/>
    <n v="2016"/>
    <x v="1"/>
    <n v="2426.4470588235299"/>
    <n v="140"/>
    <n v="50"/>
    <n v="50"/>
  </r>
  <r>
    <n v="11.2376"/>
    <n v="8.3655799999999996"/>
    <x v="1"/>
    <s v="Tamassa"/>
    <n v="2016"/>
    <x v="2"/>
    <n v="5771.1746031745997"/>
    <n v="140"/>
    <n v="50"/>
    <n v="50"/>
  </r>
  <r>
    <n v="11.2376"/>
    <n v="8.3655799999999996"/>
    <x v="1"/>
    <s v="Tamassa"/>
    <n v="2016"/>
    <x v="3"/>
    <n v="6552.6894664842703"/>
    <n v="140"/>
    <n v="50"/>
    <n v="50"/>
  </r>
  <r>
    <n v="11.2376"/>
    <n v="8.3655799999999996"/>
    <x v="1"/>
    <s v="Tamassa"/>
    <n v="2016"/>
    <x v="4"/>
    <n v="6276.5260821309603"/>
    <n v="140"/>
    <n v="50"/>
    <n v="50"/>
  </r>
  <r>
    <n v="11.2376"/>
    <n v="8.3655799999999996"/>
    <x v="1"/>
    <s v="Tamassa"/>
    <n v="2016"/>
    <x v="7"/>
    <n v="5870.7052498418698"/>
    <n v="140"/>
    <n v="50"/>
    <n v="50"/>
  </r>
  <r>
    <n v="11.23856"/>
    <n v="8.3700799999999997"/>
    <x v="1"/>
    <s v="Tamassa"/>
    <n v="2016"/>
    <x v="0"/>
    <n v="517.64705882352996"/>
    <n v="140"/>
    <n v="50"/>
    <n v="50"/>
  </r>
  <r>
    <n v="11.23856"/>
    <n v="8.3700799999999997"/>
    <x v="1"/>
    <s v="Tamassa"/>
    <n v="2016"/>
    <x v="1"/>
    <n v="1426.5210084033599"/>
    <n v="140"/>
    <n v="50"/>
    <n v="50"/>
  </r>
  <r>
    <n v="11.23856"/>
    <n v="8.3700799999999997"/>
    <x v="1"/>
    <s v="Tamassa"/>
    <n v="2016"/>
    <x v="2"/>
    <n v="818.09954751131204"/>
    <n v="140"/>
    <n v="50"/>
    <n v="50"/>
  </r>
  <r>
    <n v="11.23856"/>
    <n v="8.3700799999999997"/>
    <x v="1"/>
    <s v="Tamassa"/>
    <n v="2016"/>
    <x v="3"/>
    <n v="2638.2026143790799"/>
    <n v="140"/>
    <n v="50"/>
    <n v="50"/>
  </r>
  <r>
    <n v="11.23856"/>
    <n v="8.3700799999999997"/>
    <x v="1"/>
    <s v="Tamassa"/>
    <n v="2016"/>
    <x v="4"/>
    <n v="2893.1248448746601"/>
    <n v="140"/>
    <n v="50"/>
    <n v="50"/>
  </r>
  <r>
    <n v="11.23856"/>
    <n v="8.3700799999999997"/>
    <x v="1"/>
    <s v="Tamassa"/>
    <n v="2016"/>
    <x v="7"/>
    <n v="3832.5416204217499"/>
    <n v="140"/>
    <n v="50"/>
    <n v="50"/>
  </r>
  <r>
    <n v="11.239520000000001"/>
    <n v="8.3817799999999991"/>
    <x v="1"/>
    <s v="Tamassa"/>
    <n v="2016"/>
    <x v="0"/>
    <n v="5342.3831070889901"/>
    <n v="140"/>
    <n v="50"/>
    <n v="50"/>
  </r>
  <r>
    <n v="11.239520000000001"/>
    <n v="8.3817799999999991"/>
    <x v="1"/>
    <s v="Tamassa"/>
    <n v="2016"/>
    <x v="1"/>
    <n v="4395.9215686274501"/>
    <n v="140"/>
    <n v="50"/>
    <n v="50"/>
  </r>
  <r>
    <n v="11.239520000000001"/>
    <n v="8.3817799999999991"/>
    <x v="1"/>
    <s v="Tamassa"/>
    <n v="2016"/>
    <x v="2"/>
    <n v="5822.6772655007999"/>
    <n v="140"/>
    <n v="50"/>
    <n v="50"/>
  </r>
  <r>
    <n v="11.239520000000001"/>
    <n v="8.3817799999999991"/>
    <x v="1"/>
    <s v="Tamassa"/>
    <n v="2016"/>
    <x v="3"/>
    <n v="6625.8056005276703"/>
    <n v="140"/>
    <n v="50"/>
    <n v="50"/>
  </r>
  <r>
    <n v="11.239520000000001"/>
    <n v="8.3817799999999991"/>
    <x v="1"/>
    <s v="Tamassa"/>
    <n v="2016"/>
    <x v="4"/>
    <n v="6438.3739965784998"/>
    <n v="140"/>
    <n v="50"/>
    <n v="50"/>
  </r>
  <r>
    <n v="11.239520000000001"/>
    <n v="8.3817799999999991"/>
    <x v="1"/>
    <s v="Tamassa"/>
    <n v="2016"/>
    <x v="7"/>
    <n v="6944.0589551256699"/>
    <n v="140"/>
    <n v="50"/>
    <n v="50"/>
  </r>
  <r>
    <n v="11.24198"/>
    <n v="8.3339099999999995"/>
    <x v="1"/>
    <s v="Tamassa"/>
    <n v="2016"/>
    <x v="0"/>
    <n v="1176.9119927040599"/>
    <n v="140"/>
    <n v="50"/>
    <n v="50"/>
  </r>
  <r>
    <n v="11.24198"/>
    <n v="8.3339099999999995"/>
    <x v="1"/>
    <s v="Tamassa"/>
    <n v="2016"/>
    <x v="1"/>
    <n v="1553.8779956426999"/>
    <n v="140"/>
    <n v="50"/>
    <n v="50"/>
  </r>
  <r>
    <n v="11.24198"/>
    <n v="8.3339099999999995"/>
    <x v="1"/>
    <s v="Tamassa"/>
    <n v="2016"/>
    <x v="2"/>
    <n v="3884.9001618996199"/>
    <n v="140"/>
    <n v="50"/>
    <n v="50"/>
  </r>
  <r>
    <n v="11.24198"/>
    <n v="8.3339099999999995"/>
    <x v="1"/>
    <s v="Tamassa"/>
    <n v="2016"/>
    <x v="3"/>
    <n v="4387.7963800905"/>
    <n v="140"/>
    <n v="50"/>
    <n v="50"/>
  </r>
  <r>
    <n v="11.24198"/>
    <n v="8.3339099999999995"/>
    <x v="1"/>
    <s v="Tamassa"/>
    <n v="2016"/>
    <x v="4"/>
    <n v="5709.8039215686304"/>
    <n v="140"/>
    <n v="50"/>
    <n v="50"/>
  </r>
  <r>
    <n v="11.24198"/>
    <n v="8.3339099999999995"/>
    <x v="1"/>
    <s v="Tamassa"/>
    <n v="2016"/>
    <x v="7"/>
    <n v="5564.2780748663099"/>
    <n v="140"/>
    <n v="50"/>
    <n v="50"/>
  </r>
  <r>
    <n v="11.25834"/>
    <n v="8.3944799999999997"/>
    <x v="1"/>
    <s v="Tamassa"/>
    <n v="2016"/>
    <x v="0"/>
    <n v="1508.0711354309201"/>
    <n v="140"/>
    <n v="50"/>
    <n v="50"/>
  </r>
  <r>
    <n v="11.25834"/>
    <n v="8.3944799999999997"/>
    <x v="1"/>
    <s v="Tamassa"/>
    <n v="2016"/>
    <x v="1"/>
    <n v="2687.12156862745"/>
    <n v="140"/>
    <n v="50"/>
    <n v="50"/>
  </r>
  <r>
    <n v="11.25834"/>
    <n v="8.3944799999999997"/>
    <x v="1"/>
    <s v="Tamassa"/>
    <n v="2016"/>
    <x v="2"/>
    <n v="2843.33979745744"/>
    <n v="140"/>
    <n v="50"/>
    <n v="50"/>
  </r>
  <r>
    <n v="11.25834"/>
    <n v="8.3944799999999997"/>
    <x v="1"/>
    <s v="Tamassa"/>
    <n v="2016"/>
    <x v="3"/>
    <n v="3129.0119184928899"/>
    <n v="140"/>
    <n v="50"/>
    <n v="50"/>
  </r>
  <r>
    <n v="11.25834"/>
    <n v="8.3944799999999997"/>
    <x v="1"/>
    <s v="Tamassa"/>
    <n v="2016"/>
    <x v="4"/>
    <n v="3204.3856882959399"/>
    <n v="140"/>
    <n v="50"/>
    <n v="50"/>
  </r>
  <r>
    <n v="11.25834"/>
    <n v="8.3944799999999997"/>
    <x v="1"/>
    <s v="Tamassa"/>
    <n v="2016"/>
    <x v="7"/>
    <n v="4128.1979458449996"/>
    <n v="140"/>
    <n v="50"/>
    <n v="50"/>
  </r>
  <r>
    <n v="11.24061"/>
    <n v="8.4209899999999998"/>
    <x v="1"/>
    <s v="Tamassa"/>
    <n v="2016"/>
    <x v="0"/>
    <s v="NA"/>
    <n v="140"/>
    <n v="50"/>
    <n v="50"/>
  </r>
  <r>
    <n v="11.24061"/>
    <n v="8.4209899999999998"/>
    <x v="1"/>
    <s v="Tamassa"/>
    <n v="2016"/>
    <x v="1"/>
    <s v="NA"/>
    <n v="140"/>
    <n v="50"/>
    <n v="50"/>
  </r>
  <r>
    <n v="11.24061"/>
    <n v="8.4209899999999998"/>
    <x v="1"/>
    <s v="Tamassa"/>
    <n v="2016"/>
    <x v="2"/>
    <n v="6670.6149353358396"/>
    <n v="140"/>
    <n v="50"/>
    <n v="50"/>
  </r>
  <r>
    <n v="11.24061"/>
    <n v="8.4209899999999998"/>
    <x v="1"/>
    <s v="Tamassa"/>
    <n v="2016"/>
    <x v="3"/>
    <n v="6959.2658250514796"/>
    <n v="140"/>
    <n v="50"/>
    <n v="50"/>
  </r>
  <r>
    <n v="11.24061"/>
    <n v="8.4209899999999998"/>
    <x v="1"/>
    <s v="Tamassa"/>
    <n v="2016"/>
    <x v="4"/>
    <n v="7243.78947368421"/>
    <n v="140"/>
    <n v="50"/>
    <n v="50"/>
  </r>
  <r>
    <n v="11.24061"/>
    <n v="8.4209899999999998"/>
    <x v="1"/>
    <s v="Tamassa"/>
    <n v="2016"/>
    <x v="7"/>
    <n v="8531.5303921568593"/>
    <n v="140"/>
    <n v="50"/>
    <n v="50"/>
  </r>
  <r>
    <n v="11.229760000000001"/>
    <n v="8.4801400000000005"/>
    <x v="1"/>
    <s v="Tamassa"/>
    <n v="2016"/>
    <x v="0"/>
    <n v="322.644257703081"/>
    <n v="140"/>
    <n v="50"/>
    <n v="50"/>
  </r>
  <r>
    <n v="11.229760000000001"/>
    <n v="8.4801400000000005"/>
    <x v="1"/>
    <s v="Tamassa"/>
    <n v="2016"/>
    <x v="1"/>
    <n v="1650.64451706609"/>
    <n v="140"/>
    <n v="50"/>
    <n v="50"/>
  </r>
  <r>
    <n v="11.229760000000001"/>
    <n v="8.4801400000000005"/>
    <x v="1"/>
    <s v="Tamassa"/>
    <n v="2016"/>
    <x v="2"/>
    <n v="2328.4661382283398"/>
    <n v="140"/>
    <n v="50"/>
    <n v="50"/>
  </r>
  <r>
    <n v="11.229760000000001"/>
    <n v="8.4801400000000005"/>
    <x v="1"/>
    <s v="Tamassa"/>
    <n v="2016"/>
    <x v="3"/>
    <n v="2862.45857622328"/>
    <n v="140"/>
    <n v="50"/>
    <n v="50"/>
  </r>
  <r>
    <n v="11.229760000000001"/>
    <n v="8.4801400000000005"/>
    <x v="1"/>
    <s v="Tamassa"/>
    <n v="2016"/>
    <x v="4"/>
    <n v="3103.1264898116101"/>
    <n v="140"/>
    <n v="50"/>
    <n v="50"/>
  </r>
  <r>
    <n v="11.229760000000001"/>
    <n v="8.4801400000000005"/>
    <x v="1"/>
    <s v="Tamassa"/>
    <n v="2016"/>
    <x v="7"/>
    <n v="5862.5500794912596"/>
    <n v="140"/>
    <n v="50"/>
    <n v="50"/>
  </r>
  <r>
    <n v="11.268509999999999"/>
    <n v="8.3770600000000002"/>
    <x v="1"/>
    <s v="Tamassa"/>
    <n v="2016"/>
    <x v="0"/>
    <n v="2026.7660130719"/>
    <n v="140"/>
    <n v="50"/>
    <n v="50"/>
  </r>
  <r>
    <n v="11.268509999999999"/>
    <n v="8.3770600000000002"/>
    <x v="1"/>
    <s v="Tamassa"/>
    <n v="2016"/>
    <x v="1"/>
    <n v="1759.0745098039199"/>
    <n v="140"/>
    <n v="50"/>
    <n v="50"/>
  </r>
  <r>
    <n v="11.268509999999999"/>
    <n v="8.3770600000000002"/>
    <x v="1"/>
    <s v="Tamassa"/>
    <n v="2016"/>
    <x v="2"/>
    <n v="4251.29101145409"/>
    <n v="140"/>
    <n v="50"/>
    <n v="50"/>
  </r>
  <r>
    <n v="11.268509999999999"/>
    <n v="8.3770600000000002"/>
    <x v="1"/>
    <s v="Tamassa"/>
    <n v="2016"/>
    <x v="3"/>
    <n v="5004.6564729867496"/>
    <n v="140"/>
    <n v="50"/>
    <n v="50"/>
  </r>
  <r>
    <n v="11.268509999999999"/>
    <n v="8.3770600000000002"/>
    <x v="1"/>
    <s v="Tamassa"/>
    <n v="2016"/>
    <x v="4"/>
    <n v="4174.9063919353002"/>
    <n v="140"/>
    <n v="50"/>
    <n v="50"/>
  </r>
  <r>
    <n v="11.268509999999999"/>
    <n v="8.3770600000000002"/>
    <x v="1"/>
    <s v="Tamassa"/>
    <n v="2016"/>
    <x v="7"/>
    <n v="3876.4260192966099"/>
    <n v="140"/>
    <n v="50"/>
    <n v="50"/>
  </r>
  <r>
    <n v="11.62195"/>
    <n v="7.1155099999999996"/>
    <x v="1"/>
    <s v="Tamassa"/>
    <n v="2016"/>
    <x v="0"/>
    <n v="105.58110516934001"/>
    <n v="140"/>
    <n v="50"/>
    <n v="50"/>
  </r>
  <r>
    <n v="11.62195"/>
    <n v="7.1155099999999996"/>
    <x v="1"/>
    <s v="Tamassa"/>
    <n v="2016"/>
    <x v="1"/>
    <n v="582.59426847662098"/>
    <n v="140"/>
    <n v="50"/>
    <n v="50"/>
  </r>
  <r>
    <n v="11.62195"/>
    <n v="7.1155099999999996"/>
    <x v="1"/>
    <s v="Tamassa"/>
    <n v="2016"/>
    <x v="2"/>
    <n v="520.16176470588198"/>
    <n v="140"/>
    <n v="50"/>
    <n v="50"/>
  </r>
  <r>
    <n v="11.62195"/>
    <n v="7.1155099999999996"/>
    <x v="1"/>
    <s v="Tamassa"/>
    <n v="2016"/>
    <x v="3"/>
    <n v="3257.4712643678199"/>
    <n v="140"/>
    <n v="50"/>
    <n v="50"/>
  </r>
  <r>
    <n v="11.62195"/>
    <n v="7.1155099999999996"/>
    <x v="1"/>
    <s v="Tamassa"/>
    <n v="2016"/>
    <x v="4"/>
    <n v="2583.60985419809"/>
    <n v="140"/>
    <n v="50"/>
    <n v="50"/>
  </r>
  <r>
    <n v="11.62195"/>
    <n v="7.1155099999999996"/>
    <x v="1"/>
    <s v="Tamassa"/>
    <n v="2016"/>
    <x v="7"/>
    <n v="4506.69034406215"/>
    <n v="140"/>
    <n v="50"/>
    <n v="50"/>
  </r>
  <r>
    <n v="11.64533"/>
    <n v="7.14161"/>
    <x v="1"/>
    <s v="Tamassa"/>
    <n v="2016"/>
    <x v="0"/>
    <n v="1841.0385889515601"/>
    <n v="140"/>
    <n v="50"/>
    <n v="50"/>
  </r>
  <r>
    <n v="11.64533"/>
    <n v="7.14161"/>
    <x v="1"/>
    <s v="Tamassa"/>
    <n v="2016"/>
    <x v="1"/>
    <n v="3060.12150433944"/>
    <n v="140"/>
    <n v="50"/>
    <n v="50"/>
  </r>
  <r>
    <n v="11.64533"/>
    <n v="7.14161"/>
    <x v="1"/>
    <s v="Tamassa"/>
    <n v="2016"/>
    <x v="2"/>
    <n v="2065.92474827769"/>
    <n v="140"/>
    <n v="50"/>
    <n v="50"/>
  </r>
  <r>
    <n v="11.64533"/>
    <n v="7.14161"/>
    <x v="1"/>
    <s v="Tamassa"/>
    <n v="2016"/>
    <x v="3"/>
    <n v="4640.4092071611203"/>
    <n v="140"/>
    <n v="50"/>
    <n v="50"/>
  </r>
  <r>
    <n v="11.64533"/>
    <n v="7.14161"/>
    <x v="1"/>
    <s v="Tamassa"/>
    <n v="2016"/>
    <x v="4"/>
    <n v="5503.5796726959497"/>
    <n v="140"/>
    <n v="50"/>
    <n v="50"/>
  </r>
  <r>
    <n v="11.64533"/>
    <n v="7.14161"/>
    <x v="1"/>
    <s v="Tamassa"/>
    <n v="2016"/>
    <x v="7"/>
    <n v="5012.9150326797399"/>
    <n v="140"/>
    <n v="50"/>
    <n v="50"/>
  </r>
  <r>
    <n v="11.62875"/>
    <n v="7.1345099999999997"/>
    <x v="1"/>
    <s v="Tamassa"/>
    <n v="2016"/>
    <x v="0"/>
    <n v="1222.7581699346399"/>
    <n v="140"/>
    <n v="50"/>
    <n v="50"/>
  </r>
  <r>
    <n v="11.62875"/>
    <n v="7.1345099999999997"/>
    <x v="1"/>
    <s v="Tamassa"/>
    <n v="2016"/>
    <x v="1"/>
    <n v="2579.9891598916001"/>
    <n v="140"/>
    <n v="50"/>
    <n v="50"/>
  </r>
  <r>
    <n v="11.62875"/>
    <n v="7.1345099999999997"/>
    <x v="1"/>
    <s v="Tamassa"/>
    <n v="2016"/>
    <x v="2"/>
    <n v="1725.5227524972299"/>
    <n v="140"/>
    <n v="50"/>
    <n v="50"/>
  </r>
  <r>
    <n v="11.62875"/>
    <n v="7.1345099999999997"/>
    <x v="1"/>
    <s v="Tamassa"/>
    <n v="2016"/>
    <x v="3"/>
    <n v="4457.73468361704"/>
    <n v="140"/>
    <n v="50"/>
    <n v="50"/>
  </r>
  <r>
    <n v="11.62875"/>
    <n v="7.1345099999999997"/>
    <x v="1"/>
    <s v="Tamassa"/>
    <n v="2016"/>
    <x v="4"/>
    <n v="2232.4564882132599"/>
    <n v="140"/>
    <n v="50"/>
    <n v="50"/>
  </r>
  <r>
    <n v="11.62875"/>
    <n v="7.1345099999999997"/>
    <x v="1"/>
    <s v="Tamassa"/>
    <n v="2016"/>
    <x v="7"/>
    <n v="3045.4135766517802"/>
    <n v="140"/>
    <n v="50"/>
    <n v="50"/>
  </r>
  <r>
    <n v="11.574159999999999"/>
    <n v="7.0907099999999996"/>
    <x v="1"/>
    <s v="Tamassa"/>
    <n v="2016"/>
    <x v="0"/>
    <n v="114.941176470588"/>
    <n v="140"/>
    <n v="50"/>
    <n v="50"/>
  </r>
  <r>
    <n v="11.574159999999999"/>
    <n v="7.0907099999999996"/>
    <x v="1"/>
    <s v="Tamassa"/>
    <n v="2016"/>
    <x v="1"/>
    <n v="0"/>
    <n v="140"/>
    <n v="50"/>
    <n v="50"/>
  </r>
  <r>
    <n v="11.574159999999999"/>
    <n v="7.0907099999999996"/>
    <x v="1"/>
    <s v="Tamassa"/>
    <n v="2016"/>
    <x v="2"/>
    <n v="207.92156862745099"/>
    <n v="140"/>
    <n v="50"/>
    <n v="50"/>
  </r>
  <r>
    <n v="11.574159999999999"/>
    <n v="7.0907099999999996"/>
    <x v="1"/>
    <s v="Tamassa"/>
    <n v="2016"/>
    <x v="3"/>
    <n v="2843.5101253616199"/>
    <n v="140"/>
    <n v="50"/>
    <n v="50"/>
  </r>
  <r>
    <n v="11.574159999999999"/>
    <n v="7.0907099999999996"/>
    <x v="1"/>
    <s v="Tamassa"/>
    <n v="2016"/>
    <x v="4"/>
    <n v="1947.6733977173001"/>
    <n v="140"/>
    <n v="50"/>
    <n v="50"/>
  </r>
  <r>
    <n v="11.574159999999999"/>
    <n v="7.0907099999999996"/>
    <x v="1"/>
    <s v="Tamassa"/>
    <n v="2016"/>
    <x v="7"/>
    <n v="3091.7530864197502"/>
    <n v="140"/>
    <n v="50"/>
    <n v="50"/>
  </r>
  <r>
    <s v="NA"/>
    <s v="NA"/>
    <x v="1"/>
    <s v="Tamassa"/>
    <n v="2016"/>
    <x v="6"/>
    <s v="NA"/>
    <n v="140"/>
    <n v="50"/>
    <n v="50"/>
  </r>
  <r>
    <n v="11.657780000000001"/>
    <n v="7.1581099999999998"/>
    <x v="1"/>
    <s v="Tamassa"/>
    <n v="2016"/>
    <x v="0"/>
    <s v="NA"/>
    <n v="140"/>
    <n v="50"/>
    <n v="50"/>
  </r>
  <r>
    <n v="11.657780000000001"/>
    <n v="7.1581099999999998"/>
    <x v="1"/>
    <s v="Tamassa"/>
    <n v="2016"/>
    <x v="1"/>
    <s v="NA"/>
    <n v="140"/>
    <n v="50"/>
    <n v="50"/>
  </r>
  <r>
    <n v="11.657780000000001"/>
    <n v="7.1581099999999998"/>
    <x v="1"/>
    <s v="Tamassa"/>
    <n v="2016"/>
    <x v="2"/>
    <s v="NA"/>
    <n v="140"/>
    <n v="50"/>
    <n v="50"/>
  </r>
  <r>
    <n v="11.657780000000001"/>
    <n v="7.1581099999999998"/>
    <x v="1"/>
    <s v="Tamassa"/>
    <n v="2016"/>
    <x v="3"/>
    <n v="1262.4052287581701"/>
    <n v="140"/>
    <n v="50"/>
    <n v="50"/>
  </r>
  <r>
    <n v="11.657780000000001"/>
    <n v="7.1581099999999998"/>
    <x v="1"/>
    <s v="Tamassa"/>
    <n v="2016"/>
    <x v="4"/>
    <n v="3056.3422459893"/>
    <n v="140"/>
    <n v="50"/>
    <n v="50"/>
  </r>
  <r>
    <n v="11.657780000000001"/>
    <n v="7.1581099999999998"/>
    <x v="1"/>
    <s v="Tamassa"/>
    <n v="2016"/>
    <x v="7"/>
    <n v="4431.8444125617698"/>
    <n v="140"/>
    <n v="50"/>
    <n v="50"/>
  </r>
  <r>
    <n v="11.639200000000001"/>
    <n v="7.1597799999999996"/>
    <x v="1"/>
    <s v="Tamassa"/>
    <n v="2016"/>
    <x v="0"/>
    <n v="471.56209150326799"/>
    <n v="140"/>
    <n v="50"/>
    <n v="50"/>
  </r>
  <r>
    <n v="11.639200000000001"/>
    <n v="7.1597799999999996"/>
    <x v="1"/>
    <s v="Tamassa"/>
    <n v="2016"/>
    <x v="1"/>
    <n v="232.941176470588"/>
    <n v="140"/>
    <n v="50"/>
    <n v="50"/>
  </r>
  <r>
    <n v="11.639200000000001"/>
    <n v="7.1597799999999996"/>
    <x v="1"/>
    <s v="Tamassa"/>
    <n v="2016"/>
    <x v="2"/>
    <n v="2311.1111111111099"/>
    <n v="140"/>
    <n v="50"/>
    <n v="50"/>
  </r>
  <r>
    <n v="11.639200000000001"/>
    <n v="7.1597799999999996"/>
    <x v="1"/>
    <s v="Tamassa"/>
    <n v="2016"/>
    <x v="3"/>
    <n v="3511.2663398692798"/>
    <n v="140"/>
    <n v="50"/>
    <n v="50"/>
  </r>
  <r>
    <n v="11.639200000000001"/>
    <n v="7.1597799999999996"/>
    <x v="1"/>
    <s v="Tamassa"/>
    <n v="2016"/>
    <x v="4"/>
    <n v="3164.1867798665899"/>
    <n v="140"/>
    <n v="50"/>
    <n v="50"/>
  </r>
  <r>
    <n v="11.639200000000001"/>
    <n v="7.1597799999999996"/>
    <x v="1"/>
    <s v="Tamassa"/>
    <n v="2016"/>
    <x v="7"/>
    <n v="3142.87431447675"/>
    <n v="140"/>
    <n v="50"/>
    <n v="50"/>
  </r>
  <r>
    <n v="11.632989999999999"/>
    <n v="7.1764200000000002"/>
    <x v="1"/>
    <s v="Tamassa"/>
    <n v="2016"/>
    <x v="0"/>
    <n v="1724.41275500099"/>
    <n v="140"/>
    <n v="50"/>
    <n v="50"/>
  </r>
  <r>
    <n v="11.632989999999999"/>
    <n v="7.1764200000000002"/>
    <x v="1"/>
    <s v="Tamassa"/>
    <n v="2016"/>
    <x v="1"/>
    <n v="2228.8611279563402"/>
    <n v="140"/>
    <n v="50"/>
    <n v="50"/>
  </r>
  <r>
    <n v="11.632989999999999"/>
    <n v="7.1764200000000002"/>
    <x v="1"/>
    <s v="Tamassa"/>
    <n v="2016"/>
    <x v="2"/>
    <n v="1973.3333333333301"/>
    <n v="140"/>
    <n v="50"/>
    <n v="50"/>
  </r>
  <r>
    <n v="11.632989999999999"/>
    <n v="7.1764200000000002"/>
    <x v="1"/>
    <s v="Tamassa"/>
    <n v="2016"/>
    <x v="3"/>
    <n v="3407.9893652376199"/>
    <n v="140"/>
    <n v="50"/>
    <n v="50"/>
  </r>
  <r>
    <n v="11.632989999999999"/>
    <n v="7.1764200000000002"/>
    <x v="1"/>
    <s v="Tamassa"/>
    <n v="2016"/>
    <x v="4"/>
    <n v="4398.8177623990796"/>
    <n v="140"/>
    <n v="50"/>
    <n v="50"/>
  </r>
  <r>
    <n v="11.632989999999999"/>
    <n v="7.1764200000000002"/>
    <x v="1"/>
    <s v="Tamassa"/>
    <n v="2016"/>
    <x v="7"/>
    <n v="5512.9776607160302"/>
    <n v="140"/>
    <n v="50"/>
    <n v="50"/>
  </r>
  <r>
    <n v="11.633459999999999"/>
    <n v="7.1820399999999998"/>
    <x v="1"/>
    <s v="Tamassa"/>
    <n v="2016"/>
    <x v="0"/>
    <n v="1940.08285004142"/>
    <n v="140"/>
    <n v="50"/>
    <n v="50"/>
  </r>
  <r>
    <n v="11.633459999999999"/>
    <n v="7.1820399999999998"/>
    <x v="1"/>
    <s v="Tamassa"/>
    <n v="2016"/>
    <x v="1"/>
    <n v="2264.2252100840301"/>
    <n v="140"/>
    <n v="50"/>
    <n v="50"/>
  </r>
  <r>
    <n v="11.633459999999999"/>
    <n v="7.1820399999999998"/>
    <x v="1"/>
    <s v="Tamassa"/>
    <n v="2016"/>
    <x v="2"/>
    <n v="105.57559912854001"/>
    <n v="140"/>
    <n v="50"/>
    <n v="50"/>
  </r>
  <r>
    <n v="11.633459999999999"/>
    <n v="7.1820399999999998"/>
    <x v="1"/>
    <s v="Tamassa"/>
    <n v="2016"/>
    <x v="3"/>
    <n v="5004.4251968503904"/>
    <n v="140"/>
    <n v="50"/>
    <n v="50"/>
  </r>
  <r>
    <n v="11.633459999999999"/>
    <n v="7.1820399999999998"/>
    <x v="1"/>
    <s v="Tamassa"/>
    <n v="2016"/>
    <x v="4"/>
    <n v="2103.7104072398201"/>
    <n v="140"/>
    <n v="50"/>
    <n v="50"/>
  </r>
  <r>
    <n v="11.633459999999999"/>
    <n v="7.1820399999999998"/>
    <x v="1"/>
    <s v="Tamassa"/>
    <n v="2016"/>
    <x v="7"/>
    <n v="4905.4277286135703"/>
    <n v="140"/>
    <n v="50"/>
    <n v="50"/>
  </r>
  <r>
    <n v="11.53497"/>
    <n v="7.2863199999999999"/>
    <x v="1"/>
    <s v="Tamassa"/>
    <n v="2016"/>
    <x v="0"/>
    <n v="2015.55793226381"/>
    <n v="140"/>
    <n v="50"/>
    <n v="50"/>
  </r>
  <r>
    <n v="11.53497"/>
    <n v="7.2863199999999999"/>
    <x v="1"/>
    <s v="Tamassa"/>
    <n v="2016"/>
    <x v="1"/>
    <n v="2048.4815321477399"/>
    <n v="140"/>
    <n v="50"/>
    <n v="50"/>
  </r>
  <r>
    <n v="11.53497"/>
    <n v="7.2863199999999999"/>
    <x v="1"/>
    <s v="Tamassa"/>
    <n v="2016"/>
    <x v="2"/>
    <n v="2843.0849673202601"/>
    <n v="140"/>
    <n v="50"/>
    <n v="50"/>
  </r>
  <r>
    <n v="11.53497"/>
    <n v="7.2863199999999999"/>
    <x v="1"/>
    <s v="Tamassa"/>
    <n v="2016"/>
    <x v="3"/>
    <n v="3690.2327286054601"/>
    <n v="140"/>
    <n v="50"/>
    <n v="50"/>
  </r>
  <r>
    <n v="11.53497"/>
    <n v="7.2863199999999999"/>
    <x v="1"/>
    <s v="Tamassa"/>
    <n v="2016"/>
    <x v="4"/>
    <n v="5186.4743078803303"/>
    <n v="140"/>
    <n v="50"/>
    <n v="50"/>
  </r>
  <r>
    <n v="11.53497"/>
    <n v="7.2863199999999999"/>
    <x v="1"/>
    <s v="Tamassa"/>
    <n v="2016"/>
    <x v="7"/>
    <n v="5195.7040998217499"/>
    <n v="140"/>
    <n v="50"/>
    <n v="50"/>
  </r>
  <r>
    <n v="11.47186"/>
    <n v="7.3202800000000003"/>
    <x v="1"/>
    <s v="Tamassa"/>
    <n v="2016"/>
    <x v="0"/>
    <n v="124.05228758169901"/>
    <n v="140"/>
    <n v="50"/>
    <n v="50"/>
  </r>
  <r>
    <n v="11.47186"/>
    <n v="7.3202800000000003"/>
    <x v="1"/>
    <s v="Tamassa"/>
    <n v="2016"/>
    <x v="1"/>
    <n v="547.79084967320296"/>
    <n v="140"/>
    <n v="50"/>
    <n v="50"/>
  </r>
  <r>
    <n v="11.47186"/>
    <n v="7.3202800000000003"/>
    <x v="1"/>
    <s v="Tamassa"/>
    <n v="2016"/>
    <x v="2"/>
    <n v="42.145098039215704"/>
    <n v="140"/>
    <n v="50"/>
    <n v="50"/>
  </r>
  <r>
    <n v="11.47186"/>
    <n v="7.3202800000000003"/>
    <x v="1"/>
    <s v="Tamassa"/>
    <n v="2016"/>
    <x v="3"/>
    <n v="3129.1550802139"/>
    <n v="140"/>
    <n v="50"/>
    <n v="50"/>
  </r>
  <r>
    <n v="11.47186"/>
    <n v="7.3202800000000003"/>
    <x v="1"/>
    <s v="Tamassa"/>
    <n v="2016"/>
    <x v="4"/>
    <n v="2317.1167557932299"/>
    <n v="140"/>
    <n v="50"/>
    <n v="50"/>
  </r>
  <r>
    <n v="11.47186"/>
    <n v="7.3202800000000003"/>
    <x v="1"/>
    <s v="Tamassa"/>
    <n v="2016"/>
    <x v="7"/>
    <n v="2865.7754010695198"/>
    <n v="140"/>
    <n v="50"/>
    <n v="50"/>
  </r>
  <r>
    <n v="11.4732"/>
    <n v="7.31351"/>
    <x v="1"/>
    <s v="Tamassa"/>
    <n v="2016"/>
    <x v="0"/>
    <n v="3503.3575405470801"/>
    <n v="140"/>
    <n v="50"/>
    <n v="50"/>
  </r>
  <r>
    <n v="11.4732"/>
    <n v="7.31351"/>
    <x v="1"/>
    <s v="Tamassa"/>
    <n v="2016"/>
    <x v="1"/>
    <n v="3447.1459694989098"/>
    <n v="140"/>
    <n v="50"/>
    <n v="50"/>
  </r>
  <r>
    <n v="11.4732"/>
    <n v="7.31351"/>
    <x v="1"/>
    <s v="Tamassa"/>
    <n v="2016"/>
    <x v="2"/>
    <n v="5565.8100972672501"/>
    <n v="140"/>
    <n v="50"/>
    <n v="50"/>
  </r>
  <r>
    <n v="11.4732"/>
    <n v="7.31351"/>
    <x v="1"/>
    <s v="Tamassa"/>
    <n v="2016"/>
    <x v="3"/>
    <n v="3487.9682539682499"/>
    <n v="140"/>
    <n v="50"/>
    <n v="50"/>
  </r>
  <r>
    <n v="11.4732"/>
    <n v="7.31351"/>
    <x v="1"/>
    <s v="Tamassa"/>
    <n v="2016"/>
    <x v="4"/>
    <n v="5597.0341797921401"/>
    <n v="140"/>
    <n v="50"/>
    <n v="50"/>
  </r>
  <r>
    <n v="11.4732"/>
    <n v="7.31351"/>
    <x v="1"/>
    <s v="Tamassa"/>
    <n v="2016"/>
    <x v="7"/>
    <n v="5862.7543252595196"/>
    <n v="140"/>
    <n v="50"/>
    <n v="50"/>
  </r>
  <r>
    <n v="11.5002"/>
    <n v="7.3357099999999997"/>
    <x v="1"/>
    <s v="Tamassa"/>
    <n v="2016"/>
    <x v="0"/>
    <n v="1637.1111111111099"/>
    <n v="140"/>
    <n v="50"/>
    <n v="50"/>
  </r>
  <r>
    <n v="11.5002"/>
    <n v="7.3357099999999997"/>
    <x v="1"/>
    <s v="Tamassa"/>
    <n v="2016"/>
    <x v="1"/>
    <n v="2196.4057971014499"/>
    <n v="140"/>
    <n v="50"/>
    <n v="50"/>
  </r>
  <r>
    <n v="11.5002"/>
    <n v="7.3357099999999997"/>
    <x v="1"/>
    <s v="Tamassa"/>
    <n v="2016"/>
    <x v="2"/>
    <n v="3536.1535252398799"/>
    <n v="140"/>
    <n v="50"/>
    <n v="50"/>
  </r>
  <r>
    <n v="11.5002"/>
    <n v="7.3357099999999997"/>
    <x v="1"/>
    <s v="Tamassa"/>
    <n v="2016"/>
    <x v="3"/>
    <n v="3994.5511393746701"/>
    <n v="140"/>
    <n v="50"/>
    <n v="50"/>
  </r>
  <r>
    <n v="11.5002"/>
    <n v="7.3357099999999997"/>
    <x v="1"/>
    <s v="Tamassa"/>
    <n v="2016"/>
    <x v="4"/>
    <n v="4896.7880485527503"/>
    <n v="140"/>
    <n v="50"/>
    <n v="50"/>
  </r>
  <r>
    <n v="11.5002"/>
    <n v="7.3357099999999997"/>
    <x v="1"/>
    <s v="Tamassa"/>
    <n v="2016"/>
    <x v="7"/>
    <n v="5808.1328387210797"/>
    <n v="140"/>
    <n v="50"/>
    <n v="50"/>
  </r>
  <r>
    <n v="11.507899999999999"/>
    <n v="7.3454100000000002"/>
    <x v="1"/>
    <s v="Tamassa"/>
    <n v="2016"/>
    <x v="0"/>
    <n v="3836.93862219217"/>
    <n v="140"/>
    <n v="50"/>
    <n v="50"/>
  </r>
  <r>
    <n v="11.507899999999999"/>
    <n v="7.3454100000000002"/>
    <x v="1"/>
    <s v="Tamassa"/>
    <n v="2016"/>
    <x v="1"/>
    <n v="1887.04751131222"/>
    <n v="140"/>
    <n v="50"/>
    <n v="50"/>
  </r>
  <r>
    <n v="11.507899999999999"/>
    <n v="7.3454100000000002"/>
    <x v="1"/>
    <s v="Tamassa"/>
    <n v="2016"/>
    <x v="2"/>
    <n v="3780.7814088598402"/>
    <n v="140"/>
    <n v="50"/>
    <n v="50"/>
  </r>
  <r>
    <n v="11.507899999999999"/>
    <n v="7.3454100000000002"/>
    <x v="1"/>
    <s v="Tamassa"/>
    <n v="2016"/>
    <x v="3"/>
    <n v="4540.1506899055903"/>
    <n v="140"/>
    <n v="50"/>
    <n v="50"/>
  </r>
  <r>
    <n v="11.507899999999999"/>
    <n v="7.3454100000000002"/>
    <x v="1"/>
    <s v="Tamassa"/>
    <n v="2016"/>
    <x v="4"/>
    <n v="3322.9650134563599"/>
    <n v="140"/>
    <n v="50"/>
    <n v="50"/>
  </r>
  <r>
    <n v="11.507899999999999"/>
    <n v="7.3454100000000002"/>
    <x v="1"/>
    <s v="Tamassa"/>
    <n v="2016"/>
    <x v="7"/>
    <n v="3905.49019607843"/>
    <n v="140"/>
    <n v="50"/>
    <n v="50"/>
  </r>
  <r>
    <n v="11.5069"/>
    <n v="7.35738"/>
    <x v="1"/>
    <s v="Tamassa"/>
    <n v="2016"/>
    <x v="0"/>
    <n v="3471.2318244170101"/>
    <n v="140"/>
    <n v="50"/>
    <n v="50"/>
  </r>
  <r>
    <n v="11.5069"/>
    <n v="7.35738"/>
    <x v="1"/>
    <s v="Tamassa"/>
    <n v="2016"/>
    <x v="1"/>
    <n v="3385.8480955600598"/>
    <n v="140"/>
    <n v="50"/>
    <n v="50"/>
  </r>
  <r>
    <n v="11.5069"/>
    <n v="7.35738"/>
    <x v="1"/>
    <s v="Tamassa"/>
    <n v="2016"/>
    <x v="2"/>
    <n v="2962.2076224429202"/>
    <n v="140"/>
    <n v="50"/>
    <n v="50"/>
  </r>
  <r>
    <n v="11.5069"/>
    <n v="7.35738"/>
    <x v="1"/>
    <s v="Tamassa"/>
    <n v="2016"/>
    <x v="3"/>
    <n v="3300.92071611253"/>
    <n v="140"/>
    <n v="50"/>
    <n v="50"/>
  </r>
  <r>
    <n v="11.5069"/>
    <n v="7.35738"/>
    <x v="1"/>
    <s v="Tamassa"/>
    <n v="2016"/>
    <x v="4"/>
    <n v="4637.0946691176496"/>
    <n v="140"/>
    <n v="50"/>
    <n v="50"/>
  </r>
  <r>
    <n v="11.5069"/>
    <n v="7.35738"/>
    <x v="1"/>
    <s v="Tamassa"/>
    <n v="2016"/>
    <x v="7"/>
    <n v="3338.6944971537"/>
    <n v="140"/>
    <n v="50"/>
    <n v="50"/>
  </r>
  <r>
    <n v="11.481730000000001"/>
    <n v="7.3207199999999997"/>
    <x v="1"/>
    <s v="Tamassa"/>
    <n v="2016"/>
    <x v="0"/>
    <n v="1675.8039215686299"/>
    <n v="140"/>
    <n v="50"/>
    <n v="50"/>
  </r>
  <r>
    <n v="11.481730000000001"/>
    <n v="7.3207199999999997"/>
    <x v="1"/>
    <s v="Tamassa"/>
    <n v="2016"/>
    <x v="1"/>
    <n v="1726.14379084967"/>
    <n v="140"/>
    <n v="50"/>
    <n v="50"/>
  </r>
  <r>
    <n v="11.481730000000001"/>
    <n v="7.3207199999999997"/>
    <x v="1"/>
    <s v="Tamassa"/>
    <n v="2016"/>
    <x v="2"/>
    <n v="3568.88186098812"/>
    <n v="140"/>
    <n v="50"/>
    <n v="50"/>
  </r>
  <r>
    <n v="11.481730000000001"/>
    <n v="7.3207199999999997"/>
    <x v="1"/>
    <s v="Tamassa"/>
    <n v="2016"/>
    <x v="3"/>
    <n v="9126.4950453299607"/>
    <n v="140"/>
    <n v="50"/>
    <n v="50"/>
  </r>
  <r>
    <n v="11.481730000000001"/>
    <n v="7.3207199999999997"/>
    <x v="1"/>
    <s v="Tamassa"/>
    <n v="2016"/>
    <x v="4"/>
    <n v="6666.8894117647096"/>
    <n v="140"/>
    <n v="50"/>
    <n v="50"/>
  </r>
  <r>
    <n v="11.481730000000001"/>
    <n v="7.3207199999999997"/>
    <x v="1"/>
    <s v="Tamassa"/>
    <n v="2016"/>
    <x v="7"/>
    <n v="6604.5170475833602"/>
    <n v="140"/>
    <n v="50"/>
    <n v="50"/>
  </r>
  <r>
    <n v="11.48156"/>
    <n v="7.3075299999999999"/>
    <x v="1"/>
    <s v="Tamassa"/>
    <n v="2016"/>
    <x v="0"/>
    <n v="2113.8285714285698"/>
    <n v="140"/>
    <n v="50"/>
    <n v="50"/>
  </r>
  <r>
    <n v="11.48156"/>
    <n v="7.3075299999999999"/>
    <x v="1"/>
    <s v="Tamassa"/>
    <n v="2016"/>
    <x v="1"/>
    <n v="2199.6814479638001"/>
    <n v="140"/>
    <n v="50"/>
    <n v="50"/>
  </r>
  <r>
    <n v="11.48156"/>
    <n v="7.3075299999999999"/>
    <x v="1"/>
    <s v="Tamassa"/>
    <n v="2016"/>
    <x v="2"/>
    <n v="2224.6264356875399"/>
    <n v="140"/>
    <n v="50"/>
    <n v="50"/>
  </r>
  <r>
    <n v="11.48156"/>
    <n v="7.3075299999999999"/>
    <x v="1"/>
    <s v="Tamassa"/>
    <n v="2016"/>
    <x v="3"/>
    <n v="4722.1483774796498"/>
    <n v="140"/>
    <n v="50"/>
    <n v="50"/>
  </r>
  <r>
    <n v="11.48156"/>
    <n v="7.3075299999999999"/>
    <x v="1"/>
    <s v="Tamassa"/>
    <n v="2016"/>
    <x v="4"/>
    <n v="5777.6672511823099"/>
    <n v="140"/>
    <n v="50"/>
    <n v="50"/>
  </r>
  <r>
    <n v="11.48156"/>
    <n v="7.3075299999999999"/>
    <x v="1"/>
    <s v="Tamassa"/>
    <n v="2016"/>
    <x v="7"/>
    <n v="3739.6363636363599"/>
    <n v="140"/>
    <n v="50"/>
    <n v="50"/>
  </r>
  <r>
    <n v="11.46078"/>
    <n v="7.1479499999999998"/>
    <x v="1"/>
    <s v="Tamassa"/>
    <n v="2016"/>
    <x v="0"/>
    <n v="1101.2715389186001"/>
    <n v="140"/>
    <n v="50"/>
    <n v="50"/>
  </r>
  <r>
    <n v="11.46078"/>
    <n v="7.1479499999999998"/>
    <x v="1"/>
    <s v="Tamassa"/>
    <n v="2016"/>
    <x v="1"/>
    <n v="1750.7935828877"/>
    <n v="140"/>
    <n v="50"/>
    <n v="50"/>
  </r>
  <r>
    <n v="11.46078"/>
    <n v="7.1479499999999998"/>
    <x v="1"/>
    <s v="Tamassa"/>
    <n v="2016"/>
    <x v="2"/>
    <n v="2304.1568627451002"/>
    <n v="140"/>
    <n v="50"/>
    <n v="50"/>
  </r>
  <r>
    <n v="11.46078"/>
    <n v="7.1479499999999998"/>
    <x v="1"/>
    <s v="Tamassa"/>
    <n v="2016"/>
    <x v="3"/>
    <n v="2619.2056309703398"/>
    <n v="140"/>
    <n v="50"/>
    <n v="50"/>
  </r>
  <r>
    <n v="11.46078"/>
    <n v="7.1479499999999998"/>
    <x v="1"/>
    <s v="Tamassa"/>
    <n v="2016"/>
    <x v="4"/>
    <n v="4223.9152941176499"/>
    <n v="140"/>
    <n v="50"/>
    <n v="50"/>
  </r>
  <r>
    <n v="11.46078"/>
    <n v="7.1479499999999998"/>
    <x v="1"/>
    <s v="Tamassa"/>
    <n v="2016"/>
    <x v="7"/>
    <n v="1634.31529411765"/>
    <n v="140"/>
    <n v="50"/>
    <n v="50"/>
  </r>
  <r>
    <n v="11.435627999999999"/>
    <n v="7.2526219999999997"/>
    <x v="1"/>
    <s v="Tamassa"/>
    <n v="2016"/>
    <x v="0"/>
    <n v="1793.32461873638"/>
    <n v="140"/>
    <n v="50"/>
    <n v="50"/>
  </r>
  <r>
    <n v="11.435627999999999"/>
    <n v="7.2526219999999997"/>
    <x v="1"/>
    <s v="Tamassa"/>
    <n v="2016"/>
    <x v="1"/>
    <n v="2068.0459770114899"/>
    <n v="140"/>
    <n v="50"/>
    <n v="50"/>
  </r>
  <r>
    <n v="11.435627999999999"/>
    <n v="7.2526219999999997"/>
    <x v="1"/>
    <s v="Tamassa"/>
    <n v="2016"/>
    <x v="2"/>
    <n v="1088"/>
    <n v="140"/>
    <n v="50"/>
    <n v="50"/>
  </r>
  <r>
    <n v="11.435627999999999"/>
    <n v="7.2526219999999997"/>
    <x v="1"/>
    <s v="Tamassa"/>
    <n v="2016"/>
    <x v="3"/>
    <n v="3903.45811051693"/>
    <n v="140"/>
    <n v="50"/>
    <n v="50"/>
  </r>
  <r>
    <n v="11.435627999999999"/>
    <n v="7.2526219999999997"/>
    <x v="1"/>
    <s v="Tamassa"/>
    <n v="2016"/>
    <x v="4"/>
    <n v="3726.3771983020001"/>
    <n v="140"/>
    <n v="50"/>
    <n v="50"/>
  </r>
  <r>
    <n v="11.435627999999999"/>
    <n v="7.2526219999999997"/>
    <x v="1"/>
    <s v="Tamassa"/>
    <n v="2016"/>
    <x v="7"/>
    <n v="4590.3088400343304"/>
    <n v="140"/>
    <n v="50"/>
    <n v="50"/>
  </r>
  <r>
    <n v="11.443078"/>
    <n v="7.2005400000000002"/>
    <x v="1"/>
    <s v="Tamassa"/>
    <n v="2016"/>
    <x v="0"/>
    <s v="NA"/>
    <n v="140"/>
    <n v="50"/>
    <n v="50"/>
  </r>
  <r>
    <n v="11.443078"/>
    <n v="7.2005400000000002"/>
    <x v="1"/>
    <s v="Tamassa"/>
    <n v="2016"/>
    <x v="1"/>
    <n v="2989.5185185185201"/>
    <n v="140"/>
    <n v="50"/>
    <n v="50"/>
  </r>
  <r>
    <n v="11.443078"/>
    <n v="7.2005400000000002"/>
    <x v="1"/>
    <s v="Tamassa"/>
    <n v="2016"/>
    <x v="2"/>
    <n v="3765.5825946817099"/>
    <n v="140"/>
    <n v="50"/>
    <n v="50"/>
  </r>
  <r>
    <n v="11.443078"/>
    <n v="7.2005400000000002"/>
    <x v="1"/>
    <s v="Tamassa"/>
    <n v="2016"/>
    <x v="3"/>
    <s v="NA"/>
    <n v="140"/>
    <n v="50"/>
    <n v="50"/>
  </r>
  <r>
    <n v="11.443078"/>
    <n v="7.2005400000000002"/>
    <x v="1"/>
    <s v="Tamassa"/>
    <n v="2016"/>
    <x v="4"/>
    <s v="NA"/>
    <n v="140"/>
    <n v="50"/>
    <n v="50"/>
  </r>
  <r>
    <n v="11.443078"/>
    <n v="7.2005400000000002"/>
    <x v="1"/>
    <s v="Tamassa"/>
    <n v="2016"/>
    <x v="7"/>
    <n v="5204.1205164992798"/>
    <n v="140"/>
    <n v="50"/>
    <n v="50"/>
  </r>
  <r>
    <n v="11.43465"/>
    <n v="7.2519200000000001"/>
    <x v="1"/>
    <s v="Tamassa"/>
    <n v="2016"/>
    <x v="0"/>
    <n v="1653.5152031827199"/>
    <n v="140"/>
    <n v="50"/>
    <n v="50"/>
  </r>
  <r>
    <n v="11.43465"/>
    <n v="7.2519200000000001"/>
    <x v="1"/>
    <s v="Tamassa"/>
    <n v="2016"/>
    <x v="1"/>
    <n v="1793.69696969697"/>
    <n v="140"/>
    <n v="50"/>
    <n v="50"/>
  </r>
  <r>
    <n v="11.43465"/>
    <n v="7.2519200000000001"/>
    <x v="1"/>
    <s v="Tamassa"/>
    <n v="2016"/>
    <x v="2"/>
    <n v="2921.8823529411802"/>
    <n v="140"/>
    <n v="50"/>
    <n v="50"/>
  </r>
  <r>
    <n v="11.43465"/>
    <n v="7.2519200000000001"/>
    <x v="1"/>
    <s v="Tamassa"/>
    <n v="2016"/>
    <x v="3"/>
    <n v="3355.9024390243899"/>
    <n v="140"/>
    <n v="50"/>
    <n v="50"/>
  </r>
  <r>
    <n v="11.43465"/>
    <n v="7.2519200000000001"/>
    <x v="1"/>
    <s v="Tamassa"/>
    <n v="2016"/>
    <x v="4"/>
    <n v="4710.5299323269101"/>
    <n v="140"/>
    <n v="50"/>
    <n v="50"/>
  </r>
  <r>
    <n v="11.43465"/>
    <n v="7.2519200000000001"/>
    <x v="1"/>
    <s v="Tamassa"/>
    <n v="2016"/>
    <x v="7"/>
    <n v="5082.0898692810497"/>
    <n v="140"/>
    <n v="50"/>
    <n v="50"/>
  </r>
  <r>
    <n v="11.737310000000001"/>
    <n v="7.3410000000000002"/>
    <x v="1"/>
    <s v="Tamassa"/>
    <n v="2016"/>
    <x v="0"/>
    <n v="2337.76091081594"/>
    <n v="140"/>
    <n v="50"/>
    <n v="50"/>
  </r>
  <r>
    <n v="11.737310000000001"/>
    <n v="7.3410000000000002"/>
    <x v="1"/>
    <s v="Tamassa"/>
    <n v="2016"/>
    <x v="1"/>
    <n v="3393.0775788576302"/>
    <n v="140"/>
    <n v="50"/>
    <n v="50"/>
  </r>
  <r>
    <n v="11.737310000000001"/>
    <n v="7.3410000000000002"/>
    <x v="1"/>
    <s v="Tamassa"/>
    <n v="2016"/>
    <x v="2"/>
    <n v="4586.3529411764703"/>
    <n v="140"/>
    <n v="50"/>
    <n v="50"/>
  </r>
  <r>
    <n v="11.737310000000001"/>
    <n v="7.3410000000000002"/>
    <x v="1"/>
    <s v="Tamassa"/>
    <n v="2016"/>
    <x v="3"/>
    <n v="5655.81699346405"/>
    <n v="140"/>
    <n v="50"/>
    <n v="50"/>
  </r>
  <r>
    <n v="11.737310000000001"/>
    <n v="7.3410000000000002"/>
    <x v="1"/>
    <s v="Tamassa"/>
    <n v="2016"/>
    <x v="4"/>
    <n v="4605.2272727272702"/>
    <n v="140"/>
    <n v="50"/>
    <n v="50"/>
  </r>
  <r>
    <n v="11.737310000000001"/>
    <n v="7.3410000000000002"/>
    <x v="1"/>
    <s v="Tamassa"/>
    <n v="2016"/>
    <x v="7"/>
    <n v="7106.79529411765"/>
    <n v="140"/>
    <n v="50"/>
    <n v="50"/>
  </r>
  <r>
    <n v="11.75949"/>
    <n v="7.3793300000000004"/>
    <x v="1"/>
    <s v="Tamassa"/>
    <n v="2016"/>
    <x v="0"/>
    <n v="666.04872251931101"/>
    <n v="140"/>
    <n v="50"/>
    <n v="50"/>
  </r>
  <r>
    <n v="11.75949"/>
    <n v="7.3793300000000004"/>
    <x v="1"/>
    <s v="Tamassa"/>
    <n v="2016"/>
    <x v="1"/>
    <n v="217.71055088702099"/>
    <n v="140"/>
    <n v="50"/>
    <n v="50"/>
  </r>
  <r>
    <n v="11.75949"/>
    <n v="7.3793300000000004"/>
    <x v="1"/>
    <s v="Tamassa"/>
    <n v="2016"/>
    <x v="2"/>
    <n v="409.78823529411801"/>
    <n v="140"/>
    <n v="50"/>
    <n v="50"/>
  </r>
  <r>
    <n v="11.75949"/>
    <n v="7.3793300000000004"/>
    <x v="1"/>
    <s v="Tamassa"/>
    <n v="2016"/>
    <x v="3"/>
    <n v="3378.20879703233"/>
    <n v="140"/>
    <n v="50"/>
    <n v="50"/>
  </r>
  <r>
    <n v="11.75949"/>
    <n v="7.3793300000000004"/>
    <x v="1"/>
    <s v="Tamassa"/>
    <n v="2016"/>
    <x v="4"/>
    <n v="2132.0252575606501"/>
    <n v="140"/>
    <n v="50"/>
    <n v="50"/>
  </r>
  <r>
    <n v="11.75949"/>
    <n v="7.3793300000000004"/>
    <x v="1"/>
    <s v="Tamassa"/>
    <n v="2016"/>
    <x v="7"/>
    <n v="2833.3594771241801"/>
    <n v="140"/>
    <n v="50"/>
    <n v="50"/>
  </r>
  <r>
    <n v="11.7667"/>
    <n v="7.3787599999999998"/>
    <x v="1"/>
    <s v="Tamassa"/>
    <n v="2016"/>
    <x v="0"/>
    <n v="724.43697478991601"/>
    <n v="140"/>
    <n v="50"/>
    <n v="50"/>
  </r>
  <r>
    <n v="11.7667"/>
    <n v="7.3787599999999998"/>
    <x v="1"/>
    <s v="Tamassa"/>
    <n v="2016"/>
    <x v="1"/>
    <n v="156.29131652661101"/>
    <n v="140"/>
    <n v="50"/>
    <n v="50"/>
  </r>
  <r>
    <n v="11.7667"/>
    <n v="7.3787599999999998"/>
    <x v="1"/>
    <s v="Tamassa"/>
    <n v="2016"/>
    <x v="2"/>
    <n v="2050.1670297748701"/>
    <n v="140"/>
    <n v="50"/>
    <n v="50"/>
  </r>
  <r>
    <n v="11.7667"/>
    <n v="7.3787599999999998"/>
    <x v="1"/>
    <s v="Tamassa"/>
    <n v="2016"/>
    <x v="3"/>
    <n v="2055.2222222222199"/>
    <n v="140"/>
    <n v="50"/>
    <n v="50"/>
  </r>
  <r>
    <n v="11.7667"/>
    <n v="7.3787599999999998"/>
    <x v="1"/>
    <s v="Tamassa"/>
    <n v="2016"/>
    <x v="4"/>
    <n v="3400.0672268907601"/>
    <n v="140"/>
    <n v="50"/>
    <n v="50"/>
  </r>
  <r>
    <n v="11.7667"/>
    <n v="7.3787599999999998"/>
    <x v="1"/>
    <s v="Tamassa"/>
    <n v="2016"/>
    <x v="7"/>
    <n v="2919.2377796188898"/>
    <n v="140"/>
    <n v="50"/>
    <n v="50"/>
  </r>
  <r>
    <n v="11.755269999999999"/>
    <n v="7.37697"/>
    <x v="1"/>
    <s v="Tamassa"/>
    <n v="2016"/>
    <x v="0"/>
    <n v="5372.7135788895002"/>
    <n v="140"/>
    <n v="50"/>
    <n v="50"/>
  </r>
  <r>
    <n v="11.755269999999999"/>
    <n v="7.37697"/>
    <x v="1"/>
    <s v="Tamassa"/>
    <n v="2016"/>
    <x v="1"/>
    <n v="4531.91628111919"/>
    <n v="140"/>
    <n v="50"/>
    <n v="50"/>
  </r>
  <r>
    <n v="11.755269999999999"/>
    <n v="7.37697"/>
    <x v="1"/>
    <s v="Tamassa"/>
    <n v="2016"/>
    <x v="2"/>
    <n v="7786.1932411207399"/>
    <n v="140"/>
    <n v="50"/>
    <n v="50"/>
  </r>
  <r>
    <n v="11.755269999999999"/>
    <n v="7.37697"/>
    <x v="1"/>
    <s v="Tamassa"/>
    <n v="2016"/>
    <x v="3"/>
    <n v="9896.7647058823495"/>
    <n v="140"/>
    <n v="50"/>
    <n v="50"/>
  </r>
  <r>
    <n v="11.755269999999999"/>
    <n v="7.37697"/>
    <x v="1"/>
    <s v="Tamassa"/>
    <n v="2016"/>
    <x v="4"/>
    <n v="5353.7751906318099"/>
    <n v="140"/>
    <n v="50"/>
    <n v="50"/>
  </r>
  <r>
    <n v="11.755269999999999"/>
    <n v="7.37697"/>
    <x v="1"/>
    <s v="Tamassa"/>
    <n v="2016"/>
    <x v="7"/>
    <n v="7298.6971677559904"/>
    <n v="140"/>
    <n v="50"/>
    <n v="50"/>
  </r>
  <r>
    <n v="11.576180000000001"/>
    <n v="7.45716"/>
    <x v="1"/>
    <s v="Tamassa"/>
    <n v="2016"/>
    <x v="0"/>
    <n v="3322.9975825946799"/>
    <n v="140"/>
    <n v="50"/>
    <n v="50"/>
  </r>
  <r>
    <n v="11.576180000000001"/>
    <n v="7.45716"/>
    <x v="1"/>
    <s v="Tamassa"/>
    <n v="2016"/>
    <x v="1"/>
    <n v="3225.8080495355998"/>
    <n v="140"/>
    <n v="50"/>
    <n v="50"/>
  </r>
  <r>
    <n v="11.576180000000001"/>
    <n v="7.45716"/>
    <x v="1"/>
    <s v="Tamassa"/>
    <n v="2016"/>
    <x v="2"/>
    <n v="3585.6496363803699"/>
    <n v="140"/>
    <n v="50"/>
    <n v="50"/>
  </r>
  <r>
    <n v="11.576180000000001"/>
    <n v="7.45716"/>
    <x v="1"/>
    <s v="Tamassa"/>
    <n v="2016"/>
    <x v="3"/>
    <n v="4280.0129021305502"/>
    <n v="140"/>
    <n v="50"/>
    <n v="50"/>
  </r>
  <r>
    <n v="11.576180000000001"/>
    <n v="7.45716"/>
    <x v="1"/>
    <s v="Tamassa"/>
    <n v="2016"/>
    <x v="4"/>
    <n v="3898.2597054886201"/>
    <n v="140"/>
    <n v="50"/>
    <n v="50"/>
  </r>
  <r>
    <n v="11.576180000000001"/>
    <n v="7.45716"/>
    <x v="1"/>
    <s v="Tamassa"/>
    <n v="2016"/>
    <x v="7"/>
    <n v="3607.76470588235"/>
    <n v="140"/>
    <n v="50"/>
    <n v="50"/>
  </r>
  <r>
    <n v="11.542719999999999"/>
    <n v="7.3646399999999996"/>
    <x v="1"/>
    <s v="Tamassa"/>
    <n v="2016"/>
    <x v="0"/>
    <n v="3278.64978902954"/>
    <n v="140"/>
    <n v="50"/>
    <n v="50"/>
  </r>
  <r>
    <n v="11.542719999999999"/>
    <n v="7.3646399999999996"/>
    <x v="1"/>
    <s v="Tamassa"/>
    <n v="2016"/>
    <x v="1"/>
    <n v="3536.7107237956898"/>
    <n v="140"/>
    <n v="50"/>
    <n v="50"/>
  </r>
  <r>
    <n v="11.542719999999999"/>
    <n v="7.3646399999999996"/>
    <x v="1"/>
    <s v="Tamassa"/>
    <n v="2016"/>
    <x v="2"/>
    <n v="4467.7304964538998"/>
    <n v="140"/>
    <n v="50"/>
    <n v="50"/>
  </r>
  <r>
    <n v="11.542719999999999"/>
    <n v="7.3646399999999996"/>
    <x v="1"/>
    <s v="Tamassa"/>
    <n v="2016"/>
    <x v="3"/>
    <n v="5592.6572965469404"/>
    <n v="140"/>
    <n v="50"/>
    <n v="50"/>
  </r>
  <r>
    <n v="11.542719999999999"/>
    <n v="7.3646399999999996"/>
    <x v="1"/>
    <s v="Tamassa"/>
    <n v="2016"/>
    <x v="4"/>
    <n v="5967.2696470588198"/>
    <n v="140"/>
    <n v="50"/>
    <n v="50"/>
  </r>
  <r>
    <n v="11.542719999999999"/>
    <n v="7.3646399999999996"/>
    <x v="1"/>
    <s v="Tamassa"/>
    <n v="2016"/>
    <x v="7"/>
    <n v="5322.0453230472503"/>
    <n v="140"/>
    <n v="50"/>
    <n v="50"/>
  </r>
  <r>
    <n v="11.620100000000001"/>
    <n v="7.4514300000000002"/>
    <x v="1"/>
    <s v="Tamassa"/>
    <n v="2016"/>
    <x v="0"/>
    <n v="2983.3993304638898"/>
    <n v="140"/>
    <n v="50"/>
    <n v="50"/>
  </r>
  <r>
    <n v="11.620100000000001"/>
    <n v="7.4514300000000002"/>
    <x v="1"/>
    <s v="Tamassa"/>
    <n v="2016"/>
    <x v="1"/>
    <n v="2873.2685421994902"/>
    <n v="140"/>
    <n v="50"/>
    <n v="50"/>
  </r>
  <r>
    <n v="11.620100000000001"/>
    <n v="7.4514300000000002"/>
    <x v="1"/>
    <s v="Tamassa"/>
    <n v="2016"/>
    <x v="2"/>
    <n v="8365.7699569856395"/>
    <n v="140"/>
    <n v="50"/>
    <n v="50"/>
  </r>
  <r>
    <n v="11.620100000000001"/>
    <n v="7.4514300000000002"/>
    <x v="1"/>
    <s v="Tamassa"/>
    <n v="2016"/>
    <x v="3"/>
    <n v="7419.6774193548399"/>
    <n v="140"/>
    <n v="50"/>
    <n v="50"/>
  </r>
  <r>
    <n v="11.620100000000001"/>
    <n v="7.4514300000000002"/>
    <x v="1"/>
    <s v="Tamassa"/>
    <n v="2016"/>
    <x v="4"/>
    <n v="7619.0792838874704"/>
    <n v="140"/>
    <n v="50"/>
    <n v="50"/>
  </r>
  <r>
    <n v="11.620100000000001"/>
    <n v="7.4514300000000002"/>
    <x v="1"/>
    <s v="Tamassa"/>
    <n v="2016"/>
    <x v="7"/>
    <n v="7879.1721132897601"/>
    <n v="140"/>
    <n v="50"/>
    <n v="50"/>
  </r>
  <r>
    <n v="11.530849999999999"/>
    <n v="7.3606699999999998"/>
    <x v="1"/>
    <s v="Tamassa"/>
    <n v="2016"/>
    <x v="0"/>
    <n v="2253.48733100546"/>
    <n v="140"/>
    <n v="50"/>
    <n v="50"/>
  </r>
  <r>
    <n v="11.530849999999999"/>
    <n v="7.3606699999999998"/>
    <x v="1"/>
    <s v="Tamassa"/>
    <n v="2016"/>
    <x v="1"/>
    <n v="2825.1667677380201"/>
    <n v="140"/>
    <n v="50"/>
    <n v="50"/>
  </r>
  <r>
    <n v="11.530849999999999"/>
    <n v="7.3606699999999998"/>
    <x v="1"/>
    <s v="Tamassa"/>
    <n v="2016"/>
    <x v="2"/>
    <n v="5414.2820999367495"/>
    <n v="140"/>
    <n v="50"/>
    <n v="50"/>
  </r>
  <r>
    <n v="11.530849999999999"/>
    <n v="7.3606699999999998"/>
    <x v="1"/>
    <s v="Tamassa"/>
    <n v="2016"/>
    <x v="3"/>
    <n v="5543.4489693313199"/>
    <n v="140"/>
    <n v="50"/>
    <n v="50"/>
  </r>
  <r>
    <n v="11.530849999999999"/>
    <n v="7.3606699999999998"/>
    <x v="1"/>
    <s v="Tamassa"/>
    <n v="2016"/>
    <x v="4"/>
    <n v="6215.0155674390999"/>
    <n v="140"/>
    <n v="50"/>
    <n v="50"/>
  </r>
  <r>
    <n v="11.530849999999999"/>
    <n v="7.3606699999999998"/>
    <x v="1"/>
    <s v="Tamassa"/>
    <n v="2016"/>
    <x v="7"/>
    <n v="5935.5957467564103"/>
    <n v="140"/>
    <n v="50"/>
    <n v="50"/>
  </r>
  <r>
    <n v="11.28899"/>
    <n v="7.4188299999999998"/>
    <x v="1"/>
    <s v="Tamassa"/>
    <n v="2016"/>
    <x v="0"/>
    <n v="645.18615347373498"/>
    <n v="140"/>
    <n v="50"/>
    <n v="50"/>
  </r>
  <r>
    <n v="11.28899"/>
    <n v="7.4188299999999998"/>
    <x v="1"/>
    <s v="Tamassa"/>
    <n v="2016"/>
    <x v="1"/>
    <n v="1516.4033613445399"/>
    <n v="140"/>
    <n v="50"/>
    <n v="50"/>
  </r>
  <r>
    <n v="11.28899"/>
    <n v="7.4188299999999998"/>
    <x v="1"/>
    <s v="Tamassa"/>
    <n v="2016"/>
    <x v="2"/>
    <n v="1686.8852893814501"/>
    <n v="140"/>
    <n v="50"/>
    <n v="50"/>
  </r>
  <r>
    <n v="11.28899"/>
    <n v="7.4188299999999998"/>
    <x v="1"/>
    <s v="Tamassa"/>
    <n v="2016"/>
    <x v="3"/>
    <n v="4637.7841233580803"/>
    <n v="140"/>
    <n v="50"/>
    <n v="50"/>
  </r>
  <r>
    <n v="11.28899"/>
    <n v="7.4188299999999998"/>
    <x v="1"/>
    <s v="Tamassa"/>
    <n v="2016"/>
    <x v="4"/>
    <n v="4172.5935828877"/>
    <n v="140"/>
    <n v="50"/>
    <n v="50"/>
  </r>
  <r>
    <n v="11.28899"/>
    <n v="7.4188299999999998"/>
    <x v="1"/>
    <s v="Tamassa"/>
    <n v="2016"/>
    <x v="7"/>
    <n v="4158.5786704925904"/>
    <n v="140"/>
    <n v="50"/>
    <n v="50"/>
  </r>
  <r>
    <n v="11.289619999999999"/>
    <n v="7.41594"/>
    <x v="1"/>
    <s v="Tamassa"/>
    <n v="2016"/>
    <x v="0"/>
    <n v="1697.88235294118"/>
    <n v="140"/>
    <n v="50"/>
    <n v="50"/>
  </r>
  <r>
    <n v="11.289619999999999"/>
    <n v="7.41594"/>
    <x v="1"/>
    <s v="Tamassa"/>
    <n v="2016"/>
    <x v="1"/>
    <n v="1173.2478632478601"/>
    <n v="140"/>
    <n v="50"/>
    <n v="50"/>
  </r>
  <r>
    <n v="11.289619999999999"/>
    <n v="7.41594"/>
    <x v="1"/>
    <s v="Tamassa"/>
    <n v="2016"/>
    <x v="2"/>
    <n v="2121.5567439096799"/>
    <n v="140"/>
    <n v="50"/>
    <n v="50"/>
  </r>
  <r>
    <n v="11.289619999999999"/>
    <n v="7.41594"/>
    <x v="1"/>
    <s v="Tamassa"/>
    <n v="2016"/>
    <x v="3"/>
    <n v="5923.53402537486"/>
    <n v="140"/>
    <n v="50"/>
    <n v="50"/>
  </r>
  <r>
    <n v="11.289619999999999"/>
    <n v="7.41594"/>
    <x v="1"/>
    <s v="Tamassa"/>
    <n v="2016"/>
    <x v="4"/>
    <n v="4391.7803921568602"/>
    <n v="140"/>
    <n v="50"/>
    <n v="50"/>
  </r>
  <r>
    <n v="11.289619999999999"/>
    <n v="7.41594"/>
    <x v="1"/>
    <s v="Tamassa"/>
    <n v="2016"/>
    <x v="7"/>
    <n v="4330.44073267167"/>
    <n v="140"/>
    <n v="50"/>
    <n v="50"/>
  </r>
  <r>
    <n v="11.29636"/>
    <n v="7.4091800000000001"/>
    <x v="1"/>
    <s v="Tamassa"/>
    <n v="2016"/>
    <x v="0"/>
    <n v="1664.4149272612301"/>
    <n v="140"/>
    <n v="50"/>
    <n v="50"/>
  </r>
  <r>
    <n v="11.29636"/>
    <n v="7.4091800000000001"/>
    <x v="1"/>
    <s v="Tamassa"/>
    <n v="2016"/>
    <x v="1"/>
    <n v="2950.9150326797399"/>
    <n v="140"/>
    <n v="50"/>
    <n v="50"/>
  </r>
  <r>
    <n v="11.29636"/>
    <n v="7.4091800000000001"/>
    <x v="1"/>
    <s v="Tamassa"/>
    <n v="2016"/>
    <x v="2"/>
    <n v="1504.1023017902801"/>
    <n v="140"/>
    <n v="50"/>
    <n v="50"/>
  </r>
  <r>
    <n v="11.29636"/>
    <n v="7.4091800000000001"/>
    <x v="1"/>
    <s v="Tamassa"/>
    <n v="2016"/>
    <x v="3"/>
    <n v="3874.9570296203601"/>
    <n v="140"/>
    <n v="50"/>
    <n v="50"/>
  </r>
  <r>
    <n v="11.29636"/>
    <n v="7.4091800000000001"/>
    <x v="1"/>
    <s v="Tamassa"/>
    <n v="2016"/>
    <x v="4"/>
    <n v="2726.7058823529401"/>
    <n v="140"/>
    <n v="50"/>
    <n v="50"/>
  </r>
  <r>
    <n v="11.29636"/>
    <n v="7.4091800000000001"/>
    <x v="1"/>
    <s v="Tamassa"/>
    <n v="2016"/>
    <x v="7"/>
    <n v="3647.81079442086"/>
    <n v="140"/>
    <n v="50"/>
    <n v="50"/>
  </r>
  <r>
    <n v="11.334479999999999"/>
    <n v="7.3863300000000001"/>
    <x v="1"/>
    <s v="Tamassa"/>
    <n v="2016"/>
    <x v="0"/>
    <n v="3577.8358112475798"/>
    <n v="140"/>
    <n v="50"/>
    <n v="50"/>
  </r>
  <r>
    <n v="11.334479999999999"/>
    <n v="7.3863300000000001"/>
    <x v="1"/>
    <s v="Tamassa"/>
    <n v="2016"/>
    <x v="1"/>
    <n v="4109.4082317611701"/>
    <n v="140"/>
    <n v="50"/>
    <n v="50"/>
  </r>
  <r>
    <n v="11.334479999999999"/>
    <n v="7.3863300000000001"/>
    <x v="1"/>
    <s v="Tamassa"/>
    <n v="2016"/>
    <x v="2"/>
    <n v="5160.1486748545603"/>
    <n v="140"/>
    <n v="50"/>
    <n v="50"/>
  </r>
  <r>
    <n v="11.334479999999999"/>
    <n v="7.3863300000000001"/>
    <x v="1"/>
    <s v="Tamassa"/>
    <n v="2016"/>
    <x v="3"/>
    <n v="6185.0490196078399"/>
    <n v="140"/>
    <n v="50"/>
    <n v="50"/>
  </r>
  <r>
    <n v="11.334479999999999"/>
    <n v="7.3863300000000001"/>
    <x v="1"/>
    <s v="Tamassa"/>
    <n v="2016"/>
    <x v="4"/>
    <n v="4807.88838612368"/>
    <n v="140"/>
    <n v="50"/>
    <n v="50"/>
  </r>
  <r>
    <n v="11.334479999999999"/>
    <n v="7.3863300000000001"/>
    <x v="1"/>
    <s v="Tamassa"/>
    <n v="2016"/>
    <x v="7"/>
    <n v="6095.7764604549802"/>
    <n v="140"/>
    <n v="50"/>
    <n v="50"/>
  </r>
  <r>
    <n v="11.24194"/>
    <n v="7.2962300000000004"/>
    <x v="1"/>
    <s v="Tamassa"/>
    <n v="2016"/>
    <x v="0"/>
    <n v="4994.2714932126701"/>
    <n v="140"/>
    <n v="50"/>
    <n v="50"/>
  </r>
  <r>
    <n v="11.24194"/>
    <n v="7.2962300000000004"/>
    <x v="1"/>
    <s v="Tamassa"/>
    <n v="2016"/>
    <x v="1"/>
    <n v="4753.1978609625703"/>
    <n v="140"/>
    <n v="50"/>
    <n v="50"/>
  </r>
  <r>
    <n v="11.24194"/>
    <n v="7.2962300000000004"/>
    <x v="1"/>
    <s v="Tamassa"/>
    <n v="2016"/>
    <x v="2"/>
    <n v="5290.1458823529401"/>
    <n v="140"/>
    <n v="50"/>
    <n v="50"/>
  </r>
  <r>
    <n v="11.24194"/>
    <n v="7.2962300000000004"/>
    <x v="1"/>
    <s v="Tamassa"/>
    <n v="2016"/>
    <x v="3"/>
    <n v="7657.8908112264498"/>
    <n v="140"/>
    <n v="50"/>
    <n v="50"/>
  </r>
  <r>
    <n v="11.24194"/>
    <n v="7.2962300000000004"/>
    <x v="1"/>
    <s v="Tamassa"/>
    <n v="2016"/>
    <x v="4"/>
    <n v="6403.6799493991102"/>
    <n v="140"/>
    <n v="50"/>
    <n v="50"/>
  </r>
  <r>
    <n v="11.24194"/>
    <n v="7.2962300000000004"/>
    <x v="1"/>
    <s v="Tamassa"/>
    <n v="2016"/>
    <x v="7"/>
    <n v="6482.4364002010998"/>
    <n v="140"/>
    <n v="50"/>
    <n v="50"/>
  </r>
  <r>
    <n v="11.24248"/>
    <n v="7.2916800000000004"/>
    <x v="1"/>
    <s v="Tamassa"/>
    <n v="2016"/>
    <x v="0"/>
    <n v="4360.8361691784103"/>
    <n v="140"/>
    <n v="50"/>
    <n v="50"/>
  </r>
  <r>
    <n v="11.24248"/>
    <n v="7.2916800000000004"/>
    <x v="1"/>
    <s v="Tamassa"/>
    <n v="2016"/>
    <x v="1"/>
    <n v="4393.9382288863299"/>
    <n v="140"/>
    <n v="50"/>
    <n v="50"/>
  </r>
  <r>
    <n v="11.24248"/>
    <n v="7.2916800000000004"/>
    <x v="1"/>
    <s v="Tamassa"/>
    <n v="2016"/>
    <x v="2"/>
    <n v="3801.38140417457"/>
    <n v="140"/>
    <n v="50"/>
    <n v="50"/>
  </r>
  <r>
    <n v="11.24248"/>
    <n v="7.2916800000000004"/>
    <x v="1"/>
    <s v="Tamassa"/>
    <n v="2016"/>
    <x v="3"/>
    <n v="5626.5036244800904"/>
    <n v="140"/>
    <n v="50"/>
    <n v="50"/>
  </r>
  <r>
    <n v="11.24248"/>
    <n v="7.2916800000000004"/>
    <x v="1"/>
    <s v="Tamassa"/>
    <n v="2016"/>
    <x v="4"/>
    <n v="6597.4573643410804"/>
    <n v="140"/>
    <n v="50"/>
    <n v="50"/>
  </r>
  <r>
    <n v="11.24248"/>
    <n v="7.2916800000000004"/>
    <x v="1"/>
    <s v="Tamassa"/>
    <n v="2016"/>
    <x v="7"/>
    <n v="5891.5904139433596"/>
    <n v="140"/>
    <n v="50"/>
    <n v="50"/>
  </r>
  <r>
    <n v="11.251139999999999"/>
    <n v="7.2677699999999996"/>
    <x v="1"/>
    <s v="Tamassa"/>
    <n v="2016"/>
    <x v="0"/>
    <n v="1146.89215686274"/>
    <n v="140"/>
    <n v="50"/>
    <n v="50"/>
  </r>
  <r>
    <n v="11.251139999999999"/>
    <n v="7.2677699999999996"/>
    <x v="1"/>
    <s v="Tamassa"/>
    <n v="2016"/>
    <x v="1"/>
    <n v="4958.0151223888197"/>
    <n v="140"/>
    <n v="50"/>
    <n v="50"/>
  </r>
  <r>
    <n v="11.251139999999999"/>
    <n v="7.2677699999999996"/>
    <x v="1"/>
    <s v="Tamassa"/>
    <n v="2016"/>
    <x v="2"/>
    <n v="2386.8225108225101"/>
    <n v="140"/>
    <n v="50"/>
    <n v="50"/>
  </r>
  <r>
    <n v="11.251139999999999"/>
    <n v="7.2677699999999996"/>
    <x v="1"/>
    <s v="Tamassa"/>
    <n v="2016"/>
    <x v="3"/>
    <n v="4503.4724480578097"/>
    <n v="140"/>
    <n v="50"/>
    <n v="50"/>
  </r>
  <r>
    <n v="11.251139999999999"/>
    <n v="7.2677699999999996"/>
    <x v="1"/>
    <s v="Tamassa"/>
    <n v="2016"/>
    <x v="4"/>
    <n v="4451.3603655054303"/>
    <n v="140"/>
    <n v="50"/>
    <n v="50"/>
  </r>
  <r>
    <n v="11.251139999999999"/>
    <n v="7.2677699999999996"/>
    <x v="1"/>
    <s v="Tamassa"/>
    <n v="2016"/>
    <x v="7"/>
    <n v="4640.5056158385696"/>
    <n v="140"/>
    <n v="50"/>
    <n v="50"/>
  </r>
  <r>
    <n v="11.245810000000001"/>
    <n v="7.2791399999999999"/>
    <x v="1"/>
    <s v="Tamassa"/>
    <n v="2016"/>
    <x v="0"/>
    <n v="742.78911564625901"/>
    <n v="140"/>
    <n v="50"/>
    <n v="50"/>
  </r>
  <r>
    <n v="11.245810000000001"/>
    <n v="7.2791399999999999"/>
    <x v="1"/>
    <s v="Tamassa"/>
    <n v="2016"/>
    <x v="1"/>
    <n v="1638.76252723312"/>
    <n v="140"/>
    <n v="50"/>
    <n v="50"/>
  </r>
  <r>
    <n v="11.245810000000001"/>
    <n v="7.2791399999999999"/>
    <x v="1"/>
    <s v="Tamassa"/>
    <n v="2016"/>
    <x v="2"/>
    <n v="0"/>
    <n v="140"/>
    <n v="50"/>
    <n v="50"/>
  </r>
  <r>
    <n v="11.245810000000001"/>
    <n v="7.2791399999999999"/>
    <x v="1"/>
    <s v="Tamassa"/>
    <n v="2016"/>
    <x v="3"/>
    <n v="3080.7068305733401"/>
    <n v="140"/>
    <n v="50"/>
    <n v="50"/>
  </r>
  <r>
    <n v="11.245810000000001"/>
    <n v="7.2791399999999999"/>
    <x v="1"/>
    <s v="Tamassa"/>
    <n v="2016"/>
    <x v="4"/>
    <n v="3420.9411764705901"/>
    <n v="140"/>
    <n v="50"/>
    <n v="50"/>
  </r>
  <r>
    <n v="11.245810000000001"/>
    <n v="7.2791399999999999"/>
    <x v="1"/>
    <s v="Tamassa"/>
    <n v="2016"/>
    <x v="7"/>
    <n v="4088.8259587020698"/>
    <n v="140"/>
    <n v="50"/>
    <n v="50"/>
  </r>
  <r>
    <n v="11.45124"/>
    <n v="7.9165799999999997"/>
    <x v="1"/>
    <s v="Tamassa"/>
    <n v="2016"/>
    <x v="0"/>
    <n v="1019.92525951557"/>
    <n v="140"/>
    <n v="50"/>
    <n v="50"/>
  </r>
  <r>
    <n v="11.45124"/>
    <n v="7.9165799999999997"/>
    <x v="1"/>
    <s v="Tamassa"/>
    <n v="2016"/>
    <x v="1"/>
    <n v="2273.4875816993499"/>
    <n v="140"/>
    <n v="50"/>
    <n v="50"/>
  </r>
  <r>
    <n v="11.45124"/>
    <n v="7.9165799999999997"/>
    <x v="1"/>
    <s v="Tamassa"/>
    <n v="2016"/>
    <x v="2"/>
    <n v="6153.2264575163399"/>
    <n v="140"/>
    <n v="50"/>
    <n v="50"/>
  </r>
  <r>
    <n v="11.45124"/>
    <n v="7.9165799999999997"/>
    <x v="1"/>
    <s v="Tamassa"/>
    <n v="2016"/>
    <x v="3"/>
    <n v="6218.4025903939601"/>
    <n v="140"/>
    <n v="50"/>
    <n v="50"/>
  </r>
  <r>
    <n v="11.45124"/>
    <n v="7.9165799999999997"/>
    <x v="1"/>
    <s v="Tamassa"/>
    <n v="2016"/>
    <x v="4"/>
    <n v="4963.8258093935201"/>
    <n v="140"/>
    <n v="50"/>
    <n v="50"/>
  </r>
  <r>
    <n v="11.45124"/>
    <n v="7.9165799999999997"/>
    <x v="1"/>
    <s v="Tamassa"/>
    <n v="2016"/>
    <x v="7"/>
    <n v="6045.7808535178801"/>
    <n v="140"/>
    <n v="50"/>
    <n v="50"/>
  </r>
  <r>
    <n v="11.386200000000001"/>
    <n v="7.9184999999999999"/>
    <x v="1"/>
    <s v="Tamassa"/>
    <n v="2016"/>
    <x v="0"/>
    <n v="1466.5970250169"/>
    <n v="140"/>
    <n v="50"/>
    <n v="50"/>
  </r>
  <r>
    <n v="11.386200000000001"/>
    <n v="7.9184999999999999"/>
    <x v="1"/>
    <s v="Tamassa"/>
    <n v="2016"/>
    <x v="1"/>
    <n v="1548.5294117647099"/>
    <n v="140"/>
    <n v="50"/>
    <n v="50"/>
  </r>
  <r>
    <n v="11.386200000000001"/>
    <n v="7.9184999999999999"/>
    <x v="1"/>
    <s v="Tamassa"/>
    <n v="2016"/>
    <x v="2"/>
    <n v="1777.01800720288"/>
    <n v="140"/>
    <n v="50"/>
    <n v="50"/>
  </r>
  <r>
    <n v="11.386200000000001"/>
    <n v="7.9184999999999999"/>
    <x v="1"/>
    <s v="Tamassa"/>
    <n v="2016"/>
    <x v="3"/>
    <n v="4062.4453781512598"/>
    <n v="140"/>
    <n v="50"/>
    <n v="50"/>
  </r>
  <r>
    <n v="11.386200000000001"/>
    <n v="7.9184999999999999"/>
    <x v="1"/>
    <s v="Tamassa"/>
    <n v="2016"/>
    <x v="4"/>
    <n v="4114.4942729567101"/>
    <n v="140"/>
    <n v="50"/>
    <n v="50"/>
  </r>
  <r>
    <n v="11.386200000000001"/>
    <n v="7.9184999999999999"/>
    <x v="1"/>
    <s v="Tamassa"/>
    <n v="2016"/>
    <x v="7"/>
    <n v="4031.86662235516"/>
    <n v="140"/>
    <n v="50"/>
    <n v="50"/>
  </r>
  <r>
    <n v="11.394769999999999"/>
    <n v="7.9254199999999999"/>
    <x v="1"/>
    <s v="Tamassa"/>
    <n v="2016"/>
    <x v="0"/>
    <n v="5000.3121646668596"/>
    <n v="140"/>
    <n v="50"/>
    <n v="50"/>
  </r>
  <r>
    <n v="11.394769999999999"/>
    <n v="7.9254199999999999"/>
    <x v="1"/>
    <s v="Tamassa"/>
    <n v="2016"/>
    <x v="1"/>
    <n v="5747.8878133531898"/>
    <n v="140"/>
    <n v="50"/>
    <n v="50"/>
  </r>
  <r>
    <n v="11.394769999999999"/>
    <n v="7.9254199999999999"/>
    <x v="1"/>
    <s v="Tamassa"/>
    <n v="2016"/>
    <x v="2"/>
    <n v="5253.01960784314"/>
    <n v="140"/>
    <n v="50"/>
    <n v="50"/>
  </r>
  <r>
    <n v="11.394769999999999"/>
    <n v="7.9254199999999999"/>
    <x v="1"/>
    <s v="Tamassa"/>
    <n v="2016"/>
    <x v="3"/>
    <n v="9530.0840336134497"/>
    <n v="140"/>
    <n v="50"/>
    <n v="50"/>
  </r>
  <r>
    <n v="11.394769999999999"/>
    <n v="7.9254199999999999"/>
    <x v="1"/>
    <s v="Tamassa"/>
    <n v="2016"/>
    <x v="4"/>
    <n v="6509.4562361026901"/>
    <n v="140"/>
    <n v="50"/>
    <n v="50"/>
  </r>
  <r>
    <n v="11.394769999999999"/>
    <n v="7.9254199999999999"/>
    <x v="1"/>
    <s v="Tamassa"/>
    <n v="2016"/>
    <x v="7"/>
    <n v="7594.8209911796403"/>
    <n v="140"/>
    <n v="50"/>
    <n v="50"/>
  </r>
  <r>
    <n v="11.01071"/>
    <n v="7.90639"/>
    <x v="1"/>
    <s v="Tamassa"/>
    <n v="2016"/>
    <x v="0"/>
    <n v="3093.9852304558199"/>
    <n v="140"/>
    <n v="50"/>
    <n v="50"/>
  </r>
  <r>
    <n v="11.01071"/>
    <n v="7.90639"/>
    <x v="1"/>
    <s v="Tamassa"/>
    <n v="2016"/>
    <x v="1"/>
    <n v="1873.68547418968"/>
    <n v="140"/>
    <n v="50"/>
    <n v="50"/>
  </r>
  <r>
    <n v="11.01071"/>
    <n v="7.90639"/>
    <x v="1"/>
    <s v="Tamassa"/>
    <n v="2016"/>
    <x v="2"/>
    <n v="3993.1020408163299"/>
    <n v="140"/>
    <n v="50"/>
    <n v="50"/>
  </r>
  <r>
    <n v="11.01071"/>
    <n v="7.90639"/>
    <x v="1"/>
    <s v="Tamassa"/>
    <n v="2016"/>
    <x v="3"/>
    <n v="5327.8219395866499"/>
    <n v="140"/>
    <n v="50"/>
    <n v="50"/>
  </r>
  <r>
    <n v="11.01071"/>
    <n v="7.90639"/>
    <x v="1"/>
    <s v="Tamassa"/>
    <n v="2016"/>
    <x v="4"/>
    <n v="6235.42219823709"/>
    <n v="140"/>
    <n v="50"/>
    <n v="50"/>
  </r>
  <r>
    <n v="11.01071"/>
    <n v="7.90639"/>
    <x v="1"/>
    <s v="Tamassa"/>
    <n v="2016"/>
    <x v="7"/>
    <n v="5381.7467472970502"/>
    <n v="140"/>
    <n v="50"/>
    <n v="50"/>
  </r>
  <r>
    <n v="11.015840000000001"/>
    <n v="7.8987299999999996"/>
    <x v="1"/>
    <s v="Tamassa"/>
    <n v="2016"/>
    <x v="0"/>
    <n v="0"/>
    <n v="140"/>
    <n v="50"/>
    <n v="50"/>
  </r>
  <r>
    <n v="11.015840000000001"/>
    <n v="7.8987299999999996"/>
    <x v="1"/>
    <s v="Tamassa"/>
    <n v="2016"/>
    <x v="1"/>
    <n v="1244.3294117647099"/>
    <n v="140"/>
    <n v="50"/>
    <n v="50"/>
  </r>
  <r>
    <n v="11.015840000000001"/>
    <n v="7.8987299999999996"/>
    <x v="1"/>
    <s v="Tamassa"/>
    <n v="2016"/>
    <x v="2"/>
    <n v="66.342483660130696"/>
    <n v="140"/>
    <n v="50"/>
    <n v="50"/>
  </r>
  <r>
    <n v="11.015840000000001"/>
    <n v="7.8987299999999996"/>
    <x v="1"/>
    <s v="Tamassa"/>
    <n v="2016"/>
    <x v="3"/>
    <n v="2862.1430842607301"/>
    <n v="140"/>
    <n v="50"/>
    <n v="50"/>
  </r>
  <r>
    <n v="11.015840000000001"/>
    <n v="7.8987299999999996"/>
    <x v="1"/>
    <s v="Tamassa"/>
    <n v="2016"/>
    <x v="4"/>
    <n v="2935.9215686274501"/>
    <n v="140"/>
    <n v="50"/>
    <n v="50"/>
  </r>
  <r>
    <n v="11.015840000000001"/>
    <n v="7.8987299999999996"/>
    <x v="1"/>
    <s v="Tamassa"/>
    <n v="2016"/>
    <x v="7"/>
    <n v="2949.01960784314"/>
    <n v="140"/>
    <n v="50"/>
    <n v="50"/>
  </r>
  <r>
    <n v="11.0222"/>
    <n v="7.9064399999999999"/>
    <x v="1"/>
    <s v="Tamassa"/>
    <n v="2016"/>
    <x v="0"/>
    <n v="2182.32873396272"/>
    <n v="140"/>
    <n v="50"/>
    <n v="50"/>
  </r>
  <r>
    <n v="11.0222"/>
    <n v="7.9064399999999999"/>
    <x v="1"/>
    <s v="Tamassa"/>
    <n v="2016"/>
    <x v="1"/>
    <n v="3475.7657839768199"/>
    <n v="140"/>
    <n v="50"/>
    <n v="50"/>
  </r>
  <r>
    <n v="11.0222"/>
    <n v="7.9064399999999999"/>
    <x v="1"/>
    <s v="Tamassa"/>
    <n v="2016"/>
    <x v="2"/>
    <n v="2622.3034055727499"/>
    <n v="140"/>
    <n v="50"/>
    <n v="50"/>
  </r>
  <r>
    <n v="11.0222"/>
    <n v="7.9064399999999999"/>
    <x v="1"/>
    <s v="Tamassa"/>
    <n v="2016"/>
    <x v="3"/>
    <n v="5288.18897637795"/>
    <n v="140"/>
    <n v="50"/>
    <n v="50"/>
  </r>
  <r>
    <n v="11.0222"/>
    <n v="7.9064399999999999"/>
    <x v="1"/>
    <s v="Tamassa"/>
    <n v="2016"/>
    <x v="4"/>
    <n v="4331.9099491648503"/>
    <n v="140"/>
    <n v="50"/>
    <n v="50"/>
  </r>
  <r>
    <n v="11.0222"/>
    <n v="7.9064399999999999"/>
    <x v="1"/>
    <s v="Tamassa"/>
    <n v="2016"/>
    <x v="7"/>
    <n v="5649.0531309297903"/>
    <n v="140"/>
    <n v="50"/>
    <n v="50"/>
  </r>
  <r>
    <n v="11.0158"/>
    <n v="7.87852"/>
    <x v="1"/>
    <s v="Tamassa"/>
    <n v="2016"/>
    <x v="0"/>
    <n v="1469.5562435500501"/>
    <n v="140"/>
    <n v="50"/>
    <n v="50"/>
  </r>
  <r>
    <n v="11.0158"/>
    <n v="7.87852"/>
    <x v="1"/>
    <s v="Tamassa"/>
    <n v="2016"/>
    <x v="1"/>
    <n v="1212.9197860962599"/>
    <n v="140"/>
    <n v="50"/>
    <n v="50"/>
  </r>
  <r>
    <n v="11.0158"/>
    <n v="7.87852"/>
    <x v="1"/>
    <s v="Tamassa"/>
    <n v="2016"/>
    <x v="2"/>
    <n v="1241.8428809432301"/>
    <n v="140"/>
    <n v="50"/>
    <n v="50"/>
  </r>
  <r>
    <n v="11.0158"/>
    <n v="7.87852"/>
    <x v="1"/>
    <s v="Tamassa"/>
    <n v="2016"/>
    <x v="3"/>
    <n v="6181.5323776569403"/>
    <n v="140"/>
    <n v="50"/>
    <n v="50"/>
  </r>
  <r>
    <n v="11.0158"/>
    <n v="7.87852"/>
    <x v="1"/>
    <s v="Tamassa"/>
    <n v="2016"/>
    <x v="4"/>
    <n v="4961.1204481792702"/>
    <n v="140"/>
    <n v="50"/>
    <n v="50"/>
  </r>
  <r>
    <n v="11.0158"/>
    <n v="7.87852"/>
    <x v="1"/>
    <s v="Tamassa"/>
    <n v="2016"/>
    <x v="7"/>
    <n v="4800.1169590643303"/>
    <n v="140"/>
    <n v="50"/>
    <n v="50"/>
  </r>
  <r>
    <n v="11.01627"/>
    <n v="7.8809800000000001"/>
    <x v="1"/>
    <s v="Tamassa"/>
    <n v="2016"/>
    <x v="0"/>
    <n v="2882.1821350762498"/>
    <n v="140"/>
    <n v="50"/>
    <n v="50"/>
  </r>
  <r>
    <n v="11.01627"/>
    <n v="7.8809800000000001"/>
    <x v="1"/>
    <s v="Tamassa"/>
    <n v="2016"/>
    <x v="1"/>
    <n v="2854.7473073736501"/>
    <n v="140"/>
    <n v="50"/>
    <n v="50"/>
  </r>
  <r>
    <n v="11.01627"/>
    <n v="7.8809800000000001"/>
    <x v="1"/>
    <s v="Tamassa"/>
    <n v="2016"/>
    <x v="2"/>
    <n v="3798.6440677966102"/>
    <n v="140"/>
    <n v="50"/>
    <n v="50"/>
  </r>
  <r>
    <n v="11.01627"/>
    <n v="7.8809800000000001"/>
    <x v="1"/>
    <s v="Tamassa"/>
    <n v="2016"/>
    <x v="3"/>
    <n v="4035.3426367543998"/>
    <n v="140"/>
    <n v="50"/>
    <n v="50"/>
  </r>
  <r>
    <n v="11.01627"/>
    <n v="7.8809800000000001"/>
    <x v="1"/>
    <s v="Tamassa"/>
    <n v="2016"/>
    <x v="4"/>
    <n v="5645.8680926916204"/>
    <n v="140"/>
    <n v="50"/>
    <n v="50"/>
  </r>
  <r>
    <n v="11.01627"/>
    <n v="7.8809800000000001"/>
    <x v="1"/>
    <s v="Tamassa"/>
    <n v="2016"/>
    <x v="7"/>
    <n v="6108.6245024325499"/>
    <n v="140"/>
    <n v="50"/>
    <n v="50"/>
  </r>
  <r>
    <n v="11.01925"/>
    <n v="7.8773400000000002"/>
    <x v="1"/>
    <s v="Tamassa"/>
    <n v="2016"/>
    <x v="0"/>
    <n v="3086.91961633138"/>
    <n v="140"/>
    <n v="50"/>
    <n v="50"/>
  </r>
  <r>
    <n v="11.01925"/>
    <n v="7.8773400000000002"/>
    <x v="1"/>
    <s v="Tamassa"/>
    <n v="2016"/>
    <x v="1"/>
    <n v="4120.7250900360204"/>
    <n v="140"/>
    <n v="50"/>
    <n v="50"/>
  </r>
  <r>
    <n v="11.01925"/>
    <n v="7.8773400000000002"/>
    <x v="1"/>
    <s v="Tamassa"/>
    <n v="2016"/>
    <x v="2"/>
    <n v="3587.39869281046"/>
    <n v="140"/>
    <n v="50"/>
    <n v="50"/>
  </r>
  <r>
    <n v="11.01925"/>
    <n v="7.8773400000000002"/>
    <x v="1"/>
    <s v="Tamassa"/>
    <n v="2016"/>
    <x v="3"/>
    <n v="6076.3631310791998"/>
    <n v="140"/>
    <n v="50"/>
    <n v="50"/>
  </r>
  <r>
    <n v="11.01925"/>
    <n v="7.8773400000000002"/>
    <x v="1"/>
    <s v="Tamassa"/>
    <n v="2016"/>
    <x v="4"/>
    <n v="6485.17002417405"/>
    <n v="140"/>
    <n v="50"/>
    <n v="50"/>
  </r>
  <r>
    <n v="11.01925"/>
    <n v="7.8773400000000002"/>
    <x v="1"/>
    <s v="Tamassa"/>
    <n v="2016"/>
    <x v="7"/>
    <n v="4571.2408963585403"/>
    <n v="140"/>
    <n v="50"/>
    <n v="50"/>
  </r>
  <r>
    <n v="10.59355"/>
    <n v="8.1895299999999995"/>
    <x v="1"/>
    <s v="Tamassa"/>
    <n v="2016"/>
    <x v="0"/>
    <n v="2594.1176470588198"/>
    <n v="140"/>
    <n v="50"/>
    <n v="50"/>
  </r>
  <r>
    <n v="10.59355"/>
    <n v="8.1895299999999995"/>
    <x v="1"/>
    <s v="Tamassa"/>
    <n v="2016"/>
    <x v="1"/>
    <n v="2865.72236854941"/>
    <n v="140"/>
    <n v="50"/>
    <n v="50"/>
  </r>
  <r>
    <n v="10.59355"/>
    <n v="8.1895299999999995"/>
    <x v="1"/>
    <s v="Tamassa"/>
    <n v="2016"/>
    <x v="2"/>
    <n v="2871.1229946524099"/>
    <n v="140"/>
    <n v="50"/>
    <n v="50"/>
  </r>
  <r>
    <n v="10.59355"/>
    <n v="8.1895299999999995"/>
    <x v="1"/>
    <s v="Tamassa"/>
    <n v="2016"/>
    <x v="3"/>
    <n v="4723.4723015419704"/>
    <n v="140"/>
    <n v="50"/>
    <n v="50"/>
  </r>
  <r>
    <n v="10.59355"/>
    <n v="8.1895299999999995"/>
    <x v="1"/>
    <s v="Tamassa"/>
    <n v="2016"/>
    <x v="4"/>
    <n v="4761.5336250202599"/>
    <n v="140"/>
    <n v="50"/>
    <n v="50"/>
  </r>
  <r>
    <n v="10.59355"/>
    <n v="8.1895299999999995"/>
    <x v="1"/>
    <s v="Tamassa"/>
    <n v="2016"/>
    <x v="7"/>
    <n v="4808.09766925638"/>
    <n v="140"/>
    <n v="50"/>
    <n v="50"/>
  </r>
  <r>
    <n v="10.56343"/>
    <n v="8.1874099999999999"/>
    <x v="1"/>
    <s v="Tamassa"/>
    <n v="2016"/>
    <x v="0"/>
    <n v="1402.96752136752"/>
    <n v="140"/>
    <n v="50"/>
    <n v="50"/>
  </r>
  <r>
    <n v="10.56343"/>
    <n v="8.1874099999999999"/>
    <x v="1"/>
    <s v="Tamassa"/>
    <n v="2016"/>
    <x v="1"/>
    <n v="394.83597883597901"/>
    <n v="140"/>
    <n v="50"/>
    <n v="50"/>
  </r>
  <r>
    <n v="10.56343"/>
    <n v="8.1874099999999999"/>
    <x v="1"/>
    <s v="Tamassa"/>
    <n v="2016"/>
    <x v="2"/>
    <n v="989.66982922201203"/>
    <n v="140"/>
    <n v="50"/>
    <n v="50"/>
  </r>
  <r>
    <n v="10.56343"/>
    <n v="8.1874099999999999"/>
    <x v="1"/>
    <s v="Tamassa"/>
    <n v="2016"/>
    <x v="3"/>
    <n v="2057.0558969856602"/>
    <n v="140"/>
    <n v="50"/>
    <n v="50"/>
  </r>
  <r>
    <n v="10.56343"/>
    <n v="8.1874099999999999"/>
    <x v="1"/>
    <s v="Tamassa"/>
    <n v="2016"/>
    <x v="4"/>
    <n v="4347.45297610138"/>
    <n v="140"/>
    <n v="50"/>
    <n v="50"/>
  </r>
  <r>
    <n v="10.56343"/>
    <n v="8.1874099999999999"/>
    <x v="1"/>
    <s v="Tamassa"/>
    <n v="2016"/>
    <x v="7"/>
    <n v="3169.50879320801"/>
    <n v="140"/>
    <n v="50"/>
    <n v="50"/>
  </r>
  <r>
    <n v="10.564730000000001"/>
    <n v="8.1805800000000009"/>
    <x v="1"/>
    <s v="Tamassa"/>
    <n v="2016"/>
    <x v="0"/>
    <n v="734.75610595115302"/>
    <n v="140"/>
    <n v="50"/>
    <n v="50"/>
  </r>
  <r>
    <n v="10.564730000000001"/>
    <n v="8.1805800000000009"/>
    <x v="1"/>
    <s v="Tamassa"/>
    <n v="2016"/>
    <x v="1"/>
    <n v="2163.1748589846902"/>
    <n v="140"/>
    <n v="50"/>
    <n v="50"/>
  </r>
  <r>
    <n v="10.564730000000001"/>
    <n v="8.1805800000000009"/>
    <x v="1"/>
    <s v="Tamassa"/>
    <n v="2016"/>
    <x v="2"/>
    <n v="279.69498910675401"/>
    <n v="140"/>
    <n v="50"/>
    <n v="50"/>
  </r>
  <r>
    <n v="10.564730000000001"/>
    <n v="8.1805800000000009"/>
    <x v="1"/>
    <s v="Tamassa"/>
    <n v="2016"/>
    <x v="3"/>
    <n v="2648.1960784313701"/>
    <n v="140"/>
    <n v="50"/>
    <n v="50"/>
  </r>
  <r>
    <n v="10.564730000000001"/>
    <n v="8.1805800000000009"/>
    <x v="1"/>
    <s v="Tamassa"/>
    <n v="2016"/>
    <x v="4"/>
    <n v="3481.7038539553801"/>
    <n v="140"/>
    <n v="50"/>
    <n v="50"/>
  </r>
  <r>
    <n v="10.564730000000001"/>
    <n v="8.1805800000000009"/>
    <x v="1"/>
    <s v="Tamassa"/>
    <n v="2016"/>
    <x v="7"/>
    <n v="3566.5882352941198"/>
    <n v="140"/>
    <n v="50"/>
    <n v="50"/>
  </r>
  <r>
    <n v="10.57152"/>
    <n v="8.1772899999999993"/>
    <x v="1"/>
    <s v="Tamassa"/>
    <n v="2016"/>
    <x v="0"/>
    <n v="2938.4261437908499"/>
    <n v="140"/>
    <n v="50"/>
    <n v="50"/>
  </r>
  <r>
    <n v="10.57152"/>
    <n v="8.1772899999999993"/>
    <x v="1"/>
    <s v="Tamassa"/>
    <n v="2016"/>
    <x v="1"/>
    <n v="2430.5194358445101"/>
    <n v="140"/>
    <n v="50"/>
    <n v="50"/>
  </r>
  <r>
    <n v="10.57152"/>
    <n v="8.1772899999999993"/>
    <x v="1"/>
    <s v="Tamassa"/>
    <n v="2016"/>
    <x v="2"/>
    <n v="2762.1647058823501"/>
    <n v="140"/>
    <n v="50"/>
    <n v="50"/>
  </r>
  <r>
    <n v="10.57152"/>
    <n v="8.1772899999999993"/>
    <x v="1"/>
    <s v="Tamassa"/>
    <n v="2016"/>
    <x v="3"/>
    <n v="3841.7494553376901"/>
    <n v="140"/>
    <n v="50"/>
    <n v="50"/>
  </r>
  <r>
    <n v="10.57152"/>
    <n v="8.1772899999999993"/>
    <x v="1"/>
    <s v="Tamassa"/>
    <n v="2016"/>
    <x v="4"/>
    <n v="5722.2282820412902"/>
    <n v="140"/>
    <n v="50"/>
    <n v="50"/>
  </r>
  <r>
    <n v="10.57152"/>
    <n v="8.1772899999999993"/>
    <x v="1"/>
    <s v="Tamassa"/>
    <n v="2016"/>
    <x v="7"/>
    <n v="3789.7579590976202"/>
    <n v="140"/>
    <n v="50"/>
    <n v="50"/>
  </r>
  <r>
    <n v="10.54874"/>
    <n v="8.1303800000000006"/>
    <x v="1"/>
    <s v="Tamassa"/>
    <n v="2016"/>
    <x v="0"/>
    <n v="51.084967320261399"/>
    <n v="140"/>
    <n v="50"/>
    <n v="50"/>
  </r>
  <r>
    <n v="10.54874"/>
    <n v="8.1303800000000006"/>
    <x v="1"/>
    <s v="Tamassa"/>
    <n v="2016"/>
    <x v="1"/>
    <n v="773.24854266030798"/>
    <n v="140"/>
    <n v="50"/>
    <n v="50"/>
  </r>
  <r>
    <n v="10.54874"/>
    <n v="8.1303800000000006"/>
    <x v="1"/>
    <s v="Tamassa"/>
    <n v="2016"/>
    <x v="2"/>
    <n v="149.49019607843101"/>
    <n v="140"/>
    <n v="50"/>
    <n v="50"/>
  </r>
  <r>
    <n v="10.54874"/>
    <n v="8.1303800000000006"/>
    <x v="1"/>
    <s v="Tamassa"/>
    <n v="2016"/>
    <x v="3"/>
    <n v="2318.1286764705901"/>
    <n v="140"/>
    <n v="50"/>
    <n v="50"/>
  </r>
  <r>
    <n v="10.54874"/>
    <n v="8.1303800000000006"/>
    <x v="1"/>
    <s v="Tamassa"/>
    <n v="2016"/>
    <x v="4"/>
    <n v="1800.9736308316401"/>
    <n v="140"/>
    <n v="50"/>
    <n v="50"/>
  </r>
  <r>
    <n v="10.54874"/>
    <n v="8.1303800000000006"/>
    <x v="1"/>
    <s v="Tamassa"/>
    <n v="2016"/>
    <x v="7"/>
    <n v="4747.3252309188101"/>
    <n v="140"/>
    <n v="50"/>
    <n v="50"/>
  </r>
  <r>
    <n v="10.72944"/>
    <n v="8.5774699999999999"/>
    <x v="1"/>
    <s v="Tamassa"/>
    <n v="2016"/>
    <x v="0"/>
    <n v="1394.39215686275"/>
    <n v="140"/>
    <n v="50"/>
    <n v="50"/>
  </r>
  <r>
    <n v="10.72944"/>
    <n v="8.5774699999999999"/>
    <x v="1"/>
    <s v="Tamassa"/>
    <n v="2016"/>
    <x v="1"/>
    <n v="2344.3137254901999"/>
    <n v="140"/>
    <n v="50"/>
    <n v="50"/>
  </r>
  <r>
    <n v="10.72944"/>
    <n v="8.5774699999999999"/>
    <x v="1"/>
    <s v="Tamassa"/>
    <n v="2016"/>
    <x v="2"/>
    <n v="1201.4291938997801"/>
    <n v="140"/>
    <n v="50"/>
    <n v="50"/>
  </r>
  <r>
    <n v="10.72944"/>
    <n v="8.5774699999999999"/>
    <x v="1"/>
    <s v="Tamassa"/>
    <n v="2016"/>
    <x v="3"/>
    <n v="3383.3281927003"/>
    <n v="140"/>
    <n v="50"/>
    <n v="50"/>
  </r>
  <r>
    <n v="10.72944"/>
    <n v="8.5774699999999999"/>
    <x v="1"/>
    <s v="Tamassa"/>
    <n v="2016"/>
    <x v="4"/>
    <n v="2937.31365205258"/>
    <n v="140"/>
    <n v="50"/>
    <n v="50"/>
  </r>
  <r>
    <n v="10.72944"/>
    <n v="8.5774699999999999"/>
    <x v="1"/>
    <s v="Tamassa"/>
    <n v="2016"/>
    <x v="7"/>
    <n v="5014.9708273553297"/>
    <n v="140"/>
    <n v="50"/>
    <n v="50"/>
  </r>
  <r>
    <n v="10.75062"/>
    <n v="8.5809700000000007"/>
    <x v="1"/>
    <s v="Tamassa"/>
    <n v="2016"/>
    <x v="0"/>
    <n v="957.81554103122699"/>
    <n v="140"/>
    <n v="50"/>
    <n v="50"/>
  </r>
  <r>
    <n v="10.75062"/>
    <n v="8.5809700000000007"/>
    <x v="1"/>
    <s v="Tamassa"/>
    <n v="2016"/>
    <x v="1"/>
    <n v="3838.3311954065098"/>
    <n v="140"/>
    <n v="50"/>
    <n v="50"/>
  </r>
  <r>
    <n v="10.75062"/>
    <n v="8.5809700000000007"/>
    <x v="1"/>
    <s v="Tamassa"/>
    <n v="2016"/>
    <x v="2"/>
    <n v="2941.8124006359299"/>
    <n v="140"/>
    <n v="50"/>
    <n v="50"/>
  </r>
  <r>
    <n v="10.75062"/>
    <n v="8.5809700000000007"/>
    <x v="1"/>
    <s v="Tamassa"/>
    <n v="2016"/>
    <x v="3"/>
    <n v="4800.8554591235397"/>
    <n v="140"/>
    <n v="50"/>
    <n v="50"/>
  </r>
  <r>
    <n v="10.75062"/>
    <n v="8.5809700000000007"/>
    <x v="1"/>
    <s v="Tamassa"/>
    <n v="2016"/>
    <x v="4"/>
    <n v="4937.0321113952896"/>
    <n v="140"/>
    <n v="50"/>
    <n v="50"/>
  </r>
  <r>
    <n v="10.75062"/>
    <n v="8.5809700000000007"/>
    <x v="1"/>
    <s v="Tamassa"/>
    <n v="2016"/>
    <x v="7"/>
    <n v="4409.0667490093101"/>
    <n v="140"/>
    <n v="50"/>
    <n v="50"/>
  </r>
  <r>
    <n v="10.778840000000001"/>
    <n v="8.6070600000000006"/>
    <x v="1"/>
    <s v="Tamassa"/>
    <n v="2016"/>
    <x v="0"/>
    <n v="1246.2013071895401"/>
    <n v="140"/>
    <n v="50"/>
    <n v="50"/>
  </r>
  <r>
    <n v="10.778840000000001"/>
    <n v="8.6070600000000006"/>
    <x v="1"/>
    <s v="Tamassa"/>
    <n v="2016"/>
    <x v="1"/>
    <n v="1328.2689075630301"/>
    <n v="140"/>
    <n v="50"/>
    <n v="50"/>
  </r>
  <r>
    <n v="10.778840000000001"/>
    <n v="8.6070600000000006"/>
    <x v="1"/>
    <s v="Tamassa"/>
    <n v="2016"/>
    <x v="2"/>
    <n v="2459.65048543689"/>
    <n v="140"/>
    <n v="50"/>
    <n v="50"/>
  </r>
  <r>
    <n v="10.778840000000001"/>
    <n v="8.6070600000000006"/>
    <x v="1"/>
    <s v="Tamassa"/>
    <n v="2016"/>
    <x v="3"/>
    <n v="4161.1138573076296"/>
    <n v="140"/>
    <n v="50"/>
    <n v="50"/>
  </r>
  <r>
    <n v="10.778840000000001"/>
    <n v="8.6070600000000006"/>
    <x v="1"/>
    <s v="Tamassa"/>
    <n v="2016"/>
    <x v="4"/>
    <n v="3937.2056392805098"/>
    <n v="140"/>
    <n v="50"/>
    <n v="50"/>
  </r>
  <r>
    <n v="10.778840000000001"/>
    <n v="8.6070600000000006"/>
    <x v="1"/>
    <s v="Tamassa"/>
    <n v="2016"/>
    <x v="7"/>
    <n v="4066.3781166787699"/>
    <n v="140"/>
    <n v="50"/>
    <n v="50"/>
  </r>
  <r>
    <n v="10.778320000000001"/>
    <n v="8.5836199999999998"/>
    <x v="1"/>
    <s v="Tamassa"/>
    <n v="2016"/>
    <x v="0"/>
    <n v="732.88735101883901"/>
    <n v="140"/>
    <n v="50"/>
    <n v="50"/>
  </r>
  <r>
    <n v="10.778320000000001"/>
    <n v="8.5836199999999998"/>
    <x v="1"/>
    <s v="Tamassa"/>
    <n v="2016"/>
    <x v="1"/>
    <n v="2120.0605435156499"/>
    <n v="140"/>
    <n v="50"/>
    <n v="50"/>
  </r>
  <r>
    <n v="10.778320000000001"/>
    <n v="8.5836199999999998"/>
    <x v="1"/>
    <s v="Tamassa"/>
    <n v="2016"/>
    <x v="2"/>
    <n v="2323.8901960784301"/>
    <n v="140"/>
    <n v="50"/>
    <n v="50"/>
  </r>
  <r>
    <n v="10.778320000000001"/>
    <n v="8.5836199999999998"/>
    <x v="1"/>
    <s v="Tamassa"/>
    <n v="2016"/>
    <x v="3"/>
    <n v="5005.3769961592898"/>
    <n v="140"/>
    <n v="50"/>
    <n v="50"/>
  </r>
  <r>
    <n v="10.778320000000001"/>
    <n v="8.5836199999999998"/>
    <x v="1"/>
    <s v="Tamassa"/>
    <n v="2016"/>
    <x v="4"/>
    <n v="3681.6633663366301"/>
    <n v="140"/>
    <n v="50"/>
    <n v="50"/>
  </r>
  <r>
    <n v="10.778320000000001"/>
    <n v="8.5836199999999998"/>
    <x v="1"/>
    <s v="Tamassa"/>
    <n v="2016"/>
    <x v="7"/>
    <n v="4928.0208378554398"/>
    <n v="140"/>
    <n v="50"/>
    <n v="50"/>
  </r>
  <r>
    <n v="10.791840000000001"/>
    <n v="8.5840499999999995"/>
    <x v="1"/>
    <s v="Tamassa"/>
    <n v="2016"/>
    <x v="0"/>
    <n v="439.24078431372499"/>
    <n v="140"/>
    <n v="50"/>
    <n v="50"/>
  </r>
  <r>
    <n v="10.791840000000001"/>
    <n v="8.5840499999999995"/>
    <x v="1"/>
    <s v="Tamassa"/>
    <n v="2016"/>
    <x v="1"/>
    <n v="2060.7176470588201"/>
    <n v="140"/>
    <n v="50"/>
    <n v="50"/>
  </r>
  <r>
    <n v="10.791840000000001"/>
    <n v="8.5840499999999995"/>
    <x v="1"/>
    <s v="Tamassa"/>
    <n v="2016"/>
    <x v="2"/>
    <n v="0"/>
    <n v="140"/>
    <n v="50"/>
    <n v="50"/>
  </r>
  <r>
    <n v="10.791840000000001"/>
    <n v="8.5840499999999995"/>
    <x v="1"/>
    <s v="Tamassa"/>
    <n v="2016"/>
    <x v="3"/>
    <n v="5411.6797877045501"/>
    <n v="140"/>
    <n v="50"/>
    <n v="50"/>
  </r>
  <r>
    <n v="10.791840000000001"/>
    <n v="8.5840499999999995"/>
    <x v="1"/>
    <s v="Tamassa"/>
    <n v="2016"/>
    <x v="4"/>
    <n v="3448.8934356351201"/>
    <n v="140"/>
    <n v="50"/>
    <n v="50"/>
  </r>
  <r>
    <n v="10.791840000000001"/>
    <n v="8.5840499999999995"/>
    <x v="1"/>
    <s v="Tamassa"/>
    <n v="2016"/>
    <x v="7"/>
    <n v="1883.2060721062601"/>
    <n v="140"/>
    <n v="50"/>
    <n v="50"/>
  </r>
  <r>
    <n v="10.684060000000001"/>
    <n v="8.6293799999999994"/>
    <x v="1"/>
    <s v="Tamassa"/>
    <n v="2016"/>
    <x v="0"/>
    <n v="381.83694530443802"/>
    <n v="140"/>
    <n v="50"/>
    <n v="50"/>
  </r>
  <r>
    <n v="10.684060000000001"/>
    <n v="8.6293799999999994"/>
    <x v="1"/>
    <s v="Tamassa"/>
    <n v="2016"/>
    <x v="1"/>
    <n v="350.98039215686299"/>
    <n v="140"/>
    <n v="50"/>
    <n v="50"/>
  </r>
  <r>
    <n v="10.684060000000001"/>
    <n v="8.6293799999999994"/>
    <x v="1"/>
    <s v="Tamassa"/>
    <n v="2016"/>
    <x v="2"/>
    <n v="331.058823529412"/>
    <n v="140"/>
    <n v="50"/>
    <n v="50"/>
  </r>
  <r>
    <n v="10.684060000000001"/>
    <n v="8.6293799999999994"/>
    <x v="1"/>
    <s v="Tamassa"/>
    <n v="2016"/>
    <x v="3"/>
    <n v="2416.3619909502299"/>
    <n v="140"/>
    <n v="50"/>
    <n v="50"/>
  </r>
  <r>
    <n v="10.684060000000001"/>
    <n v="8.6293799999999994"/>
    <x v="1"/>
    <s v="Tamassa"/>
    <n v="2016"/>
    <x v="4"/>
    <n v="3492.15281989084"/>
    <n v="140"/>
    <n v="50"/>
    <n v="50"/>
  </r>
  <r>
    <n v="10.684060000000001"/>
    <n v="8.6293799999999994"/>
    <x v="1"/>
    <s v="Tamassa"/>
    <n v="2016"/>
    <x v="7"/>
    <n v="3452.0061381074202"/>
    <n v="140"/>
    <n v="50"/>
    <n v="50"/>
  </r>
  <r>
    <n v="10.672829999999999"/>
    <n v="8.6285399999999992"/>
    <x v="1"/>
    <s v="Tamassa"/>
    <n v="2016"/>
    <x v="0"/>
    <n v="2438.7192851824302"/>
    <n v="140"/>
    <n v="50"/>
    <n v="50"/>
  </r>
  <r>
    <n v="10.672829999999999"/>
    <n v="8.6285399999999992"/>
    <x v="1"/>
    <s v="Tamassa"/>
    <n v="2016"/>
    <x v="1"/>
    <n v="3305.2620320855599"/>
    <n v="140"/>
    <n v="50"/>
    <n v="50"/>
  </r>
  <r>
    <n v="10.672829999999999"/>
    <n v="8.6285399999999992"/>
    <x v="1"/>
    <s v="Tamassa"/>
    <n v="2016"/>
    <x v="2"/>
    <n v="2650.7661064425802"/>
    <n v="140"/>
    <n v="50"/>
    <n v="50"/>
  </r>
  <r>
    <n v="10.672829999999999"/>
    <n v="8.6285399999999992"/>
    <x v="1"/>
    <s v="Tamassa"/>
    <n v="2016"/>
    <x v="3"/>
    <n v="3295.9954311821798"/>
    <n v="140"/>
    <n v="50"/>
    <n v="50"/>
  </r>
  <r>
    <n v="10.672829999999999"/>
    <n v="8.6285399999999992"/>
    <x v="1"/>
    <s v="Tamassa"/>
    <n v="2016"/>
    <x v="4"/>
    <n v="7210.9960784313698"/>
    <n v="140"/>
    <n v="50"/>
    <n v="50"/>
  </r>
  <r>
    <n v="10.672829999999999"/>
    <n v="8.6285399999999992"/>
    <x v="1"/>
    <s v="Tamassa"/>
    <n v="2016"/>
    <x v="7"/>
    <n v="5598.2861292665202"/>
    <n v="140"/>
    <n v="50"/>
    <n v="50"/>
  </r>
  <r>
    <n v="10.740320000000001"/>
    <n v="8.5838900000000002"/>
    <x v="1"/>
    <s v="Tamassa"/>
    <n v="2016"/>
    <x v="0"/>
    <n v="2257.4334841629002"/>
    <n v="140"/>
    <n v="50"/>
    <n v="50"/>
  </r>
  <r>
    <n v="10.740320000000001"/>
    <n v="8.5838900000000002"/>
    <x v="1"/>
    <s v="Tamassa"/>
    <n v="2016"/>
    <x v="1"/>
    <n v="2628.5383101031598"/>
    <n v="140"/>
    <n v="50"/>
    <n v="50"/>
  </r>
  <r>
    <n v="10.740320000000001"/>
    <n v="8.5838900000000002"/>
    <x v="1"/>
    <s v="Tamassa"/>
    <n v="2016"/>
    <x v="2"/>
    <n v="2928.0302212628199"/>
    <n v="140"/>
    <n v="50"/>
    <n v="50"/>
  </r>
  <r>
    <n v="10.740320000000001"/>
    <n v="8.5838900000000002"/>
    <x v="1"/>
    <s v="Tamassa"/>
    <n v="2016"/>
    <x v="3"/>
    <n v="4933.0009970089704"/>
    <n v="140"/>
    <n v="50"/>
    <n v="50"/>
  </r>
  <r>
    <n v="10.740320000000001"/>
    <n v="8.5838900000000002"/>
    <x v="1"/>
    <s v="Tamassa"/>
    <n v="2016"/>
    <x v="4"/>
    <n v="5003.8033362598799"/>
    <n v="140"/>
    <n v="50"/>
    <n v="50"/>
  </r>
  <r>
    <n v="10.740320000000001"/>
    <n v="8.5838900000000002"/>
    <x v="1"/>
    <s v="Tamassa"/>
    <n v="2016"/>
    <x v="7"/>
    <n v="3957.3048759326698"/>
    <n v="140"/>
    <n v="50"/>
    <n v="50"/>
  </r>
  <r>
    <n v="10.52754"/>
    <n v="8.5086499999999994"/>
    <x v="1"/>
    <s v="Tamassa"/>
    <n v="2016"/>
    <x v="0"/>
    <n v="317.43790849673201"/>
    <n v="140"/>
    <n v="50"/>
    <n v="50"/>
  </r>
  <r>
    <n v="10.52754"/>
    <n v="8.5086499999999994"/>
    <x v="1"/>
    <s v="Tamassa"/>
    <n v="2016"/>
    <x v="1"/>
    <n v="1493.5538290787999"/>
    <n v="140"/>
    <n v="50"/>
    <n v="50"/>
  </r>
  <r>
    <n v="10.52754"/>
    <n v="8.5086499999999994"/>
    <x v="1"/>
    <s v="Tamassa"/>
    <n v="2016"/>
    <x v="2"/>
    <n v="2286.5231946437102"/>
    <n v="140"/>
    <n v="50"/>
    <n v="50"/>
  </r>
  <r>
    <n v="10.52754"/>
    <n v="8.5086499999999994"/>
    <x v="1"/>
    <s v="Tamassa"/>
    <n v="2016"/>
    <x v="3"/>
    <n v="3858.05495037521"/>
    <n v="140"/>
    <n v="50"/>
    <n v="50"/>
  </r>
  <r>
    <n v="10.52754"/>
    <n v="8.5086499999999994"/>
    <x v="1"/>
    <s v="Tamassa"/>
    <n v="2016"/>
    <x v="4"/>
    <n v="3522.2222222222199"/>
    <n v="140"/>
    <n v="50"/>
    <n v="50"/>
  </r>
  <r>
    <n v="10.52754"/>
    <n v="8.5086499999999994"/>
    <x v="1"/>
    <s v="Tamassa"/>
    <n v="2016"/>
    <x v="7"/>
    <n v="4065.45454545455"/>
    <n v="140"/>
    <n v="50"/>
    <n v="50"/>
  </r>
  <r>
    <n v="10.54297"/>
    <n v="8.4509399999999992"/>
    <x v="1"/>
    <s v="Tamassa"/>
    <n v="2016"/>
    <x v="0"/>
    <n v="1719.4362745097999"/>
    <n v="140"/>
    <n v="50"/>
    <n v="50"/>
  </r>
  <r>
    <n v="10.54297"/>
    <n v="8.4509399999999992"/>
    <x v="1"/>
    <s v="Tamassa"/>
    <n v="2016"/>
    <x v="1"/>
    <n v="2070.8496732026101"/>
    <n v="140"/>
    <n v="50"/>
    <n v="50"/>
  </r>
  <r>
    <n v="10.54297"/>
    <n v="8.4509399999999992"/>
    <x v="1"/>
    <s v="Tamassa"/>
    <n v="2016"/>
    <x v="2"/>
    <n v="2644.6715686274501"/>
    <n v="140"/>
    <n v="50"/>
    <n v="50"/>
  </r>
  <r>
    <n v="10.54297"/>
    <n v="8.4509399999999992"/>
    <x v="1"/>
    <s v="Tamassa"/>
    <n v="2016"/>
    <x v="3"/>
    <n v="4698.2522391672701"/>
    <n v="140"/>
    <n v="50"/>
    <n v="50"/>
  </r>
  <r>
    <n v="10.54297"/>
    <n v="8.4509399999999992"/>
    <x v="1"/>
    <s v="Tamassa"/>
    <n v="2016"/>
    <x v="4"/>
    <n v="5167.83676072055"/>
    <n v="140"/>
    <n v="50"/>
    <n v="50"/>
  </r>
  <r>
    <n v="10.54297"/>
    <n v="8.4509399999999992"/>
    <x v="1"/>
    <s v="Tamassa"/>
    <n v="2016"/>
    <x v="7"/>
    <n v="4408.6717557251905"/>
    <n v="140"/>
    <n v="50"/>
    <n v="50"/>
  </r>
  <r>
    <n v="10.52542"/>
    <n v="8.4658499999999997"/>
    <x v="1"/>
    <s v="Tamassa"/>
    <n v="2016"/>
    <x v="0"/>
    <n v="2280.6961178045499"/>
    <n v="140"/>
    <n v="50"/>
    <n v="50"/>
  </r>
  <r>
    <n v="10.52542"/>
    <n v="8.4658499999999997"/>
    <x v="1"/>
    <s v="Tamassa"/>
    <n v="2016"/>
    <x v="1"/>
    <n v="1474.8592592592599"/>
    <n v="140"/>
    <n v="50"/>
    <n v="50"/>
  </r>
  <r>
    <n v="10.52542"/>
    <n v="8.4658499999999997"/>
    <x v="1"/>
    <s v="Tamassa"/>
    <n v="2016"/>
    <x v="2"/>
    <n v="3334.3448275862102"/>
    <n v="140"/>
    <n v="50"/>
    <n v="50"/>
  </r>
  <r>
    <n v="10.52542"/>
    <n v="8.4658499999999997"/>
    <x v="1"/>
    <s v="Tamassa"/>
    <n v="2016"/>
    <x v="3"/>
    <n v="3607.5789473684199"/>
    <n v="140"/>
    <n v="50"/>
    <n v="50"/>
  </r>
  <r>
    <n v="10.52542"/>
    <n v="8.4658499999999997"/>
    <x v="1"/>
    <s v="Tamassa"/>
    <n v="2016"/>
    <x v="4"/>
    <n v="4905.9616984322902"/>
    <n v="140"/>
    <n v="50"/>
    <n v="50"/>
  </r>
  <r>
    <n v="10.52542"/>
    <n v="8.4658499999999997"/>
    <x v="1"/>
    <s v="Tamassa"/>
    <n v="2016"/>
    <x v="7"/>
    <n v="5360.2967673555904"/>
    <n v="140"/>
    <n v="50"/>
    <n v="50"/>
  </r>
  <r>
    <n v="10.50803"/>
    <n v="8.5286399999999993"/>
    <x v="1"/>
    <s v="Tamassa"/>
    <n v="2016"/>
    <x v="0"/>
    <n v="523.48235294117603"/>
    <n v="140"/>
    <n v="50"/>
    <n v="50"/>
  </r>
  <r>
    <n v="10.50803"/>
    <n v="8.5286399999999993"/>
    <x v="1"/>
    <s v="Tamassa"/>
    <n v="2016"/>
    <x v="1"/>
    <n v="2920.2259570494898"/>
    <n v="140"/>
    <n v="50"/>
    <n v="50"/>
  </r>
  <r>
    <n v="10.50803"/>
    <n v="8.5286399999999993"/>
    <x v="1"/>
    <s v="Tamassa"/>
    <n v="2016"/>
    <x v="2"/>
    <n v="1434.7469220246201"/>
    <n v="140"/>
    <n v="50"/>
    <n v="50"/>
  </r>
  <r>
    <n v="10.50803"/>
    <n v="8.5286399999999993"/>
    <x v="1"/>
    <s v="Tamassa"/>
    <n v="2016"/>
    <x v="3"/>
    <n v="4595.2028520499098"/>
    <n v="140"/>
    <n v="50"/>
    <n v="50"/>
  </r>
  <r>
    <n v="10.50803"/>
    <n v="8.5286399999999993"/>
    <x v="1"/>
    <s v="Tamassa"/>
    <n v="2016"/>
    <x v="4"/>
    <n v="4185.2679738562101"/>
    <n v="140"/>
    <n v="50"/>
    <n v="50"/>
  </r>
  <r>
    <n v="10.50803"/>
    <n v="8.5286399999999993"/>
    <x v="1"/>
    <s v="Tamassa"/>
    <n v="2016"/>
    <x v="7"/>
    <n v="5081.3535072821796"/>
    <n v="140"/>
    <n v="50"/>
    <n v="50"/>
  </r>
  <r>
    <n v="10.487730000000001"/>
    <n v="8.5460899999999995"/>
    <x v="1"/>
    <s v="Tamassa"/>
    <n v="2016"/>
    <x v="0"/>
    <n v="3047.8253792082901"/>
    <n v="140"/>
    <n v="50"/>
    <n v="50"/>
  </r>
  <r>
    <n v="10.487730000000001"/>
    <n v="8.5460899999999995"/>
    <x v="1"/>
    <s v="Tamassa"/>
    <n v="2016"/>
    <x v="1"/>
    <n v="2563.3620915032702"/>
    <n v="140"/>
    <n v="50"/>
    <n v="50"/>
  </r>
  <r>
    <n v="10.487730000000001"/>
    <n v="8.5460899999999995"/>
    <x v="1"/>
    <s v="Tamassa"/>
    <n v="2016"/>
    <x v="2"/>
    <n v="4146.7433876977602"/>
    <n v="140"/>
    <n v="50"/>
    <n v="50"/>
  </r>
  <r>
    <n v="10.487730000000001"/>
    <n v="8.5460899999999995"/>
    <x v="1"/>
    <s v="Tamassa"/>
    <n v="2016"/>
    <x v="3"/>
    <n v="4461.4817170111301"/>
    <n v="140"/>
    <n v="50"/>
    <n v="50"/>
  </r>
  <r>
    <n v="10.487730000000001"/>
    <n v="8.5460899999999995"/>
    <x v="1"/>
    <s v="Tamassa"/>
    <n v="2016"/>
    <x v="4"/>
    <n v="4503.6845878136201"/>
    <n v="140"/>
    <n v="50"/>
    <n v="50"/>
  </r>
  <r>
    <n v="10.487730000000001"/>
    <n v="8.5460899999999995"/>
    <x v="1"/>
    <s v="Tamassa"/>
    <n v="2016"/>
    <x v="7"/>
    <n v="5003.2427473913503"/>
    <n v="140"/>
    <n v="50"/>
    <n v="50"/>
  </r>
  <r>
    <n v="11.12786"/>
    <n v="8.2393699999999992"/>
    <x v="1"/>
    <s v="Tamassa"/>
    <n v="2016"/>
    <x v="0"/>
    <n v="1945.1087101507301"/>
    <n v="140"/>
    <n v="50"/>
    <n v="50"/>
  </r>
  <r>
    <n v="11.12786"/>
    <n v="8.2393699999999992"/>
    <x v="1"/>
    <s v="Tamassa"/>
    <n v="2016"/>
    <x v="1"/>
    <n v="3013.2436052610301"/>
    <n v="140"/>
    <n v="50"/>
    <n v="50"/>
  </r>
  <r>
    <n v="11.12786"/>
    <n v="8.2393699999999992"/>
    <x v="1"/>
    <s v="Tamassa"/>
    <n v="2016"/>
    <x v="2"/>
    <n v="735.60371517027897"/>
    <n v="140"/>
    <n v="50"/>
    <n v="50"/>
  </r>
  <r>
    <n v="11.12786"/>
    <n v="8.2393699999999992"/>
    <x v="1"/>
    <s v="Tamassa"/>
    <n v="2016"/>
    <x v="3"/>
    <n v="4657.9071560248003"/>
    <n v="140"/>
    <n v="50"/>
    <n v="50"/>
  </r>
  <r>
    <n v="11.12786"/>
    <n v="8.2393699999999992"/>
    <x v="1"/>
    <s v="Tamassa"/>
    <n v="2016"/>
    <x v="4"/>
    <n v="3805.44266191325"/>
    <n v="140"/>
    <n v="50"/>
    <n v="50"/>
  </r>
  <r>
    <n v="11.12786"/>
    <n v="8.2393699999999992"/>
    <x v="1"/>
    <s v="Tamassa"/>
    <n v="2016"/>
    <x v="7"/>
    <n v="4723.4284816490699"/>
    <n v="140"/>
    <n v="50"/>
    <n v="50"/>
  </r>
  <r>
    <n v="11.127269999999999"/>
    <n v="8.2367799999999995"/>
    <x v="1"/>
    <s v="Tamassa"/>
    <n v="2016"/>
    <x v="0"/>
    <n v="1513.3493100944099"/>
    <n v="140"/>
    <n v="50"/>
    <n v="50"/>
  </r>
  <r>
    <n v="11.127269999999999"/>
    <n v="8.2367799999999995"/>
    <x v="1"/>
    <s v="Tamassa"/>
    <n v="2016"/>
    <x v="1"/>
    <n v="1715.76654053434"/>
    <n v="140"/>
    <n v="50"/>
    <n v="50"/>
  </r>
  <r>
    <n v="11.127269999999999"/>
    <n v="8.2367799999999995"/>
    <x v="1"/>
    <s v="Tamassa"/>
    <n v="2016"/>
    <x v="2"/>
    <n v="2330.6111111111099"/>
    <n v="140"/>
    <n v="50"/>
    <n v="50"/>
  </r>
  <r>
    <n v="11.127269999999999"/>
    <n v="8.2367799999999995"/>
    <x v="1"/>
    <s v="Tamassa"/>
    <n v="2016"/>
    <x v="3"/>
    <n v="5640.2968724680004"/>
    <n v="140"/>
    <n v="50"/>
    <n v="50"/>
  </r>
  <r>
    <n v="11.127269999999999"/>
    <n v="8.2367799999999995"/>
    <x v="1"/>
    <s v="Tamassa"/>
    <n v="2016"/>
    <x v="4"/>
    <n v="4903.8914027149303"/>
    <n v="140"/>
    <n v="50"/>
    <n v="50"/>
  </r>
  <r>
    <n v="11.127269999999999"/>
    <n v="8.2367799999999995"/>
    <x v="1"/>
    <s v="Tamassa"/>
    <n v="2016"/>
    <x v="7"/>
    <n v="4624.1864923747298"/>
    <n v="140"/>
    <n v="50"/>
    <n v="50"/>
  </r>
  <r>
    <n v="11.124840000000001"/>
    <n v="8.2349499999999995"/>
    <x v="1"/>
    <s v="Tamassa"/>
    <n v="2016"/>
    <x v="0"/>
    <n v="1304.3715170278599"/>
    <n v="140"/>
    <n v="50"/>
    <n v="50"/>
  </r>
  <r>
    <n v="11.124840000000001"/>
    <n v="8.2349499999999995"/>
    <x v="1"/>
    <s v="Tamassa"/>
    <n v="2016"/>
    <x v="1"/>
    <n v="1926.8917306052899"/>
    <n v="140"/>
    <n v="50"/>
    <n v="50"/>
  </r>
  <r>
    <n v="11.124840000000001"/>
    <n v="8.2349499999999995"/>
    <x v="1"/>
    <s v="Tamassa"/>
    <n v="2016"/>
    <x v="2"/>
    <n v="653.50157346889398"/>
    <n v="140"/>
    <n v="50"/>
    <n v="50"/>
  </r>
  <r>
    <n v="11.124840000000001"/>
    <n v="8.2349499999999995"/>
    <x v="1"/>
    <s v="Tamassa"/>
    <n v="2016"/>
    <x v="3"/>
    <n v="3744.5333333333301"/>
    <n v="140"/>
    <n v="50"/>
    <n v="50"/>
  </r>
  <r>
    <n v="11.124840000000001"/>
    <n v="8.2349499999999995"/>
    <x v="1"/>
    <s v="Tamassa"/>
    <n v="2016"/>
    <x v="4"/>
    <n v="3797.7885218014098"/>
    <n v="140"/>
    <n v="50"/>
    <n v="50"/>
  </r>
  <r>
    <n v="11.124840000000001"/>
    <n v="8.2349499999999995"/>
    <x v="1"/>
    <s v="Tamassa"/>
    <n v="2016"/>
    <x v="7"/>
    <n v="3677.1617647058802"/>
    <n v="140"/>
    <n v="50"/>
    <n v="50"/>
  </r>
  <r>
    <n v="11.13327"/>
    <n v="8.2377099999999999"/>
    <x v="1"/>
    <s v="Tamassa"/>
    <n v="2016"/>
    <x v="0"/>
    <n v="2087.4785970726298"/>
    <n v="140"/>
    <n v="50"/>
    <n v="50"/>
  </r>
  <r>
    <n v="11.13327"/>
    <n v="8.2377099999999999"/>
    <x v="1"/>
    <s v="Tamassa"/>
    <n v="2016"/>
    <x v="1"/>
    <n v="3813.0836334533801"/>
    <n v="140"/>
    <n v="50"/>
    <n v="50"/>
  </r>
  <r>
    <n v="11.13327"/>
    <n v="8.2377099999999999"/>
    <x v="1"/>
    <s v="Tamassa"/>
    <n v="2016"/>
    <x v="2"/>
    <n v="3194.5020384391401"/>
    <n v="140"/>
    <n v="50"/>
    <n v="50"/>
  </r>
  <r>
    <n v="11.13327"/>
    <n v="8.2377099999999999"/>
    <x v="1"/>
    <s v="Tamassa"/>
    <n v="2016"/>
    <x v="3"/>
    <n v="4700.4883462819098"/>
    <n v="140"/>
    <n v="50"/>
    <n v="50"/>
  </r>
  <r>
    <n v="11.13327"/>
    <n v="8.2377099999999999"/>
    <x v="1"/>
    <s v="Tamassa"/>
    <n v="2016"/>
    <x v="4"/>
    <n v="5292.2568911622602"/>
    <n v="140"/>
    <n v="50"/>
    <n v="50"/>
  </r>
  <r>
    <n v="11.13327"/>
    <n v="8.2377099999999999"/>
    <x v="1"/>
    <s v="Tamassa"/>
    <n v="2016"/>
    <x v="7"/>
    <n v="3725.69960022844"/>
    <n v="140"/>
    <n v="50"/>
    <n v="50"/>
  </r>
  <r>
    <n v="11.14099"/>
    <n v="8.2320700000000002"/>
    <x v="1"/>
    <s v="Tamassa"/>
    <n v="2016"/>
    <x v="0"/>
    <n v="2734.12279009965"/>
    <n v="140"/>
    <n v="50"/>
    <n v="50"/>
  </r>
  <r>
    <n v="11.14099"/>
    <n v="8.2320700000000002"/>
    <x v="1"/>
    <s v="Tamassa"/>
    <n v="2016"/>
    <x v="1"/>
    <n v="1734.92746692173"/>
    <n v="140"/>
    <n v="50"/>
    <n v="50"/>
  </r>
  <r>
    <n v="11.14099"/>
    <n v="8.2320700000000002"/>
    <x v="1"/>
    <s v="Tamassa"/>
    <n v="2016"/>
    <x v="2"/>
    <n v="7952.2459452916901"/>
    <n v="140"/>
    <n v="50"/>
    <n v="50"/>
  </r>
  <r>
    <n v="11.14099"/>
    <n v="8.2320700000000002"/>
    <x v="1"/>
    <s v="Tamassa"/>
    <n v="2016"/>
    <x v="3"/>
    <n v="4952.6969985405203"/>
    <n v="140"/>
    <n v="50"/>
    <n v="50"/>
  </r>
  <r>
    <n v="11.14099"/>
    <n v="8.2320700000000002"/>
    <x v="1"/>
    <s v="Tamassa"/>
    <n v="2016"/>
    <x v="4"/>
    <n v="5690.8970588235297"/>
    <n v="140"/>
    <n v="50"/>
    <n v="50"/>
  </r>
  <r>
    <n v="11.14099"/>
    <n v="8.2320700000000002"/>
    <x v="1"/>
    <s v="Tamassa"/>
    <n v="2016"/>
    <x v="7"/>
    <n v="5701.7628022082599"/>
    <n v="140"/>
    <n v="50"/>
    <n v="50"/>
  </r>
  <r>
    <n v="11.140650000000001"/>
    <n v="8.2343299999999999"/>
    <x v="1"/>
    <s v="Tamassa"/>
    <n v="2016"/>
    <x v="0"/>
    <n v="2670.3639490884102"/>
    <n v="140"/>
    <n v="50"/>
    <n v="50"/>
  </r>
  <r>
    <n v="11.140650000000001"/>
    <n v="8.2343299999999999"/>
    <x v="1"/>
    <s v="Tamassa"/>
    <n v="2016"/>
    <x v="1"/>
    <n v="2868.3921568627502"/>
    <n v="140"/>
    <n v="50"/>
    <n v="50"/>
  </r>
  <r>
    <n v="11.140650000000001"/>
    <n v="8.2343299999999999"/>
    <x v="1"/>
    <s v="Tamassa"/>
    <n v="2016"/>
    <x v="2"/>
    <n v="3743.65499008592"/>
    <n v="140"/>
    <n v="50"/>
    <n v="50"/>
  </r>
  <r>
    <n v="11.140650000000001"/>
    <n v="8.2343299999999999"/>
    <x v="1"/>
    <s v="Tamassa"/>
    <n v="2016"/>
    <x v="3"/>
    <n v="5521.2577283165501"/>
    <n v="140"/>
    <n v="50"/>
    <n v="50"/>
  </r>
  <r>
    <n v="11.140650000000001"/>
    <n v="8.2343299999999999"/>
    <x v="1"/>
    <s v="Tamassa"/>
    <n v="2016"/>
    <x v="4"/>
    <n v="3928.6491596638598"/>
    <n v="140"/>
    <n v="50"/>
    <n v="50"/>
  </r>
  <r>
    <n v="11.140650000000001"/>
    <n v="8.2343299999999999"/>
    <x v="1"/>
    <s v="Tamassa"/>
    <n v="2016"/>
    <x v="7"/>
    <n v="6012.7222982216099"/>
    <n v="140"/>
    <n v="50"/>
    <n v="50"/>
  </r>
  <r>
    <n v="11.194979999999999"/>
    <n v="8.1419599999999992"/>
    <x v="1"/>
    <s v="Tamassa"/>
    <n v="2016"/>
    <x v="0"/>
    <n v="1284.8453159041401"/>
    <n v="140"/>
    <n v="50"/>
    <n v="50"/>
  </r>
  <r>
    <n v="11.194979999999999"/>
    <n v="8.1419599999999992"/>
    <x v="1"/>
    <s v="Tamassa"/>
    <n v="2016"/>
    <x v="1"/>
    <n v="2459.9067215363498"/>
    <n v="140"/>
    <n v="50"/>
    <n v="50"/>
  </r>
  <r>
    <n v="11.194979999999999"/>
    <n v="8.1419599999999992"/>
    <x v="1"/>
    <s v="Tamassa"/>
    <n v="2016"/>
    <x v="2"/>
    <n v="3714.6352941176501"/>
    <n v="140"/>
    <n v="50"/>
    <n v="50"/>
  </r>
  <r>
    <n v="11.194979999999999"/>
    <n v="8.1419599999999992"/>
    <x v="1"/>
    <s v="Tamassa"/>
    <n v="2016"/>
    <x v="3"/>
    <n v="4223.5681433067002"/>
    <n v="140"/>
    <n v="50"/>
    <n v="50"/>
  </r>
  <r>
    <n v="11.194979999999999"/>
    <n v="8.1419599999999992"/>
    <x v="1"/>
    <s v="Tamassa"/>
    <n v="2016"/>
    <x v="4"/>
    <n v="6161.8309515896799"/>
    <n v="140"/>
    <n v="50"/>
    <n v="50"/>
  </r>
  <r>
    <n v="11.194979999999999"/>
    <n v="8.1419599999999992"/>
    <x v="1"/>
    <s v="Tamassa"/>
    <n v="2016"/>
    <x v="7"/>
    <n v="3482.5912137006699"/>
    <n v="140"/>
    <n v="50"/>
    <n v="50"/>
  </r>
  <r>
    <n v="11.134320000000001"/>
    <n v="8.2327899999999996"/>
    <x v="1"/>
    <s v="Tamassa"/>
    <n v="2016"/>
    <x v="0"/>
    <n v="3355.3746978243298"/>
    <n v="140"/>
    <n v="50"/>
    <n v="50"/>
  </r>
  <r>
    <n v="11.134320000000001"/>
    <n v="8.2327899999999996"/>
    <x v="1"/>
    <s v="Tamassa"/>
    <n v="2016"/>
    <x v="1"/>
    <n v="3754.1679235796901"/>
    <n v="140"/>
    <n v="50"/>
    <n v="50"/>
  </r>
  <r>
    <n v="11.134320000000001"/>
    <n v="8.2327899999999996"/>
    <x v="1"/>
    <s v="Tamassa"/>
    <n v="2016"/>
    <x v="2"/>
    <n v="3791.6666666666702"/>
    <n v="140"/>
    <n v="50"/>
    <n v="50"/>
  </r>
  <r>
    <n v="11.134320000000001"/>
    <n v="8.2327899999999996"/>
    <x v="1"/>
    <s v="Tamassa"/>
    <n v="2016"/>
    <x v="3"/>
    <n v="4919.2761843029202"/>
    <n v="140"/>
    <n v="50"/>
    <n v="50"/>
  </r>
  <r>
    <n v="11.134320000000001"/>
    <n v="8.2327899999999996"/>
    <x v="1"/>
    <s v="Tamassa"/>
    <n v="2016"/>
    <x v="4"/>
    <n v="4719.0588235294099"/>
    <n v="140"/>
    <n v="50"/>
    <n v="50"/>
  </r>
  <r>
    <n v="11.134320000000001"/>
    <n v="8.2327899999999996"/>
    <x v="1"/>
    <s v="Tamassa"/>
    <n v="2016"/>
    <x v="7"/>
    <n v="4751.5820288899904"/>
    <n v="140"/>
    <n v="50"/>
    <n v="50"/>
  </r>
  <r>
    <n v="11.23856"/>
    <n v="8.3700799999999997"/>
    <x v="1"/>
    <s v="Tamassa"/>
    <n v="2016"/>
    <x v="0"/>
    <n v="1538.7114845938399"/>
    <n v="140"/>
    <n v="50"/>
    <n v="50"/>
  </r>
  <r>
    <n v="11.23856"/>
    <n v="8.3700799999999997"/>
    <x v="1"/>
    <s v="Tamassa"/>
    <n v="2016"/>
    <x v="1"/>
    <n v="3131.3721340388001"/>
    <n v="140"/>
    <n v="50"/>
    <n v="50"/>
  </r>
  <r>
    <n v="11.23856"/>
    <n v="8.3700799999999997"/>
    <x v="1"/>
    <s v="Tamassa"/>
    <n v="2016"/>
    <x v="2"/>
    <n v="3109.4949494949501"/>
    <n v="140"/>
    <n v="50"/>
    <n v="50"/>
  </r>
  <r>
    <n v="11.23856"/>
    <n v="8.3700799999999997"/>
    <x v="1"/>
    <s v="Tamassa"/>
    <n v="2016"/>
    <x v="3"/>
    <n v="3469.1665110488598"/>
    <n v="140"/>
    <n v="50"/>
    <n v="50"/>
  </r>
  <r>
    <n v="11.23856"/>
    <n v="8.3700799999999997"/>
    <x v="1"/>
    <s v="Tamassa"/>
    <n v="2016"/>
    <x v="4"/>
    <n v="3512.7134724857701"/>
    <n v="140"/>
    <n v="50"/>
    <n v="50"/>
  </r>
  <r>
    <n v="11.23856"/>
    <n v="8.3700799999999997"/>
    <x v="1"/>
    <s v="Tamassa"/>
    <n v="2016"/>
    <x v="7"/>
    <n v="3694.3775241439898"/>
    <n v="140"/>
    <n v="50"/>
    <n v="50"/>
  </r>
  <r>
    <n v="11.239520000000001"/>
    <n v="8.3817799999999991"/>
    <x v="1"/>
    <s v="Tamassa"/>
    <n v="2016"/>
    <x v="0"/>
    <n v="4814.0104244229296"/>
    <n v="140"/>
    <n v="50"/>
    <n v="50"/>
  </r>
  <r>
    <n v="11.239520000000001"/>
    <n v="8.3817799999999991"/>
    <x v="1"/>
    <s v="Tamassa"/>
    <n v="2016"/>
    <x v="1"/>
    <n v="6588.4128745837997"/>
    <n v="140"/>
    <n v="50"/>
    <n v="50"/>
  </r>
  <r>
    <n v="11.239520000000001"/>
    <n v="8.3817799999999991"/>
    <x v="1"/>
    <s v="Tamassa"/>
    <n v="2016"/>
    <x v="2"/>
    <n v="4790.7699214365903"/>
    <n v="140"/>
    <n v="50"/>
    <n v="50"/>
  </r>
  <r>
    <n v="11.239520000000001"/>
    <n v="8.3817799999999991"/>
    <x v="1"/>
    <s v="Tamassa"/>
    <n v="2016"/>
    <x v="3"/>
    <n v="7027.9338061465696"/>
    <n v="140"/>
    <n v="50"/>
    <n v="50"/>
  </r>
  <r>
    <n v="11.239520000000001"/>
    <n v="8.3817799999999991"/>
    <x v="1"/>
    <s v="Tamassa"/>
    <n v="2016"/>
    <x v="4"/>
    <n v="5720.14035087719"/>
    <n v="140"/>
    <n v="50"/>
    <n v="50"/>
  </r>
  <r>
    <n v="11.239520000000001"/>
    <n v="8.3817799999999991"/>
    <x v="1"/>
    <s v="Tamassa"/>
    <n v="2016"/>
    <x v="7"/>
    <n v="5810.4575163398704"/>
    <n v="140"/>
    <n v="50"/>
    <n v="50"/>
  </r>
  <r>
    <n v="11.24198"/>
    <n v="8.3339099999999995"/>
    <x v="1"/>
    <s v="Tamassa"/>
    <n v="2016"/>
    <x v="0"/>
    <n v="1330.74509803922"/>
    <n v="140"/>
    <n v="50"/>
    <n v="50"/>
  </r>
  <r>
    <n v="11.24198"/>
    <n v="8.3339099999999995"/>
    <x v="1"/>
    <s v="Tamassa"/>
    <n v="2016"/>
    <x v="1"/>
    <n v="2018.8542868127599"/>
    <n v="140"/>
    <n v="50"/>
    <n v="50"/>
  </r>
  <r>
    <n v="11.24198"/>
    <n v="8.3339099999999995"/>
    <x v="1"/>
    <s v="Tamassa"/>
    <n v="2016"/>
    <x v="2"/>
    <n v="4556.2318465847902"/>
    <n v="140"/>
    <n v="50"/>
    <n v="50"/>
  </r>
  <r>
    <n v="11.24198"/>
    <n v="8.3339099999999995"/>
    <x v="1"/>
    <s v="Tamassa"/>
    <n v="2016"/>
    <x v="3"/>
    <n v="4786.0645161290304"/>
    <n v="140"/>
    <n v="50"/>
    <n v="50"/>
  </r>
  <r>
    <n v="11.24198"/>
    <n v="8.3339099999999995"/>
    <x v="1"/>
    <s v="Tamassa"/>
    <n v="2016"/>
    <x v="4"/>
    <n v="5113.8911902789296"/>
    <n v="140"/>
    <n v="50"/>
    <n v="50"/>
  </r>
  <r>
    <n v="11.24198"/>
    <n v="8.3339099999999995"/>
    <x v="1"/>
    <s v="Tamassa"/>
    <n v="2016"/>
    <x v="7"/>
    <n v="5962.3529411764703"/>
    <n v="140"/>
    <n v="50"/>
    <n v="50"/>
  </r>
  <r>
    <n v="11.25834"/>
    <n v="8.3944799999999997"/>
    <x v="1"/>
    <s v="Tamassa"/>
    <n v="2016"/>
    <x v="0"/>
    <n v="1844.3697478991601"/>
    <n v="140"/>
    <n v="50"/>
    <n v="50"/>
  </r>
  <r>
    <n v="11.25834"/>
    <n v="8.3944799999999997"/>
    <x v="1"/>
    <s v="Tamassa"/>
    <n v="2016"/>
    <x v="1"/>
    <n v="2405.0077691453898"/>
    <n v="140"/>
    <n v="50"/>
    <n v="50"/>
  </r>
  <r>
    <n v="11.25834"/>
    <n v="8.3944799999999997"/>
    <x v="1"/>
    <s v="Tamassa"/>
    <n v="2016"/>
    <x v="2"/>
    <n v="3112.50345471522"/>
    <n v="140"/>
    <n v="50"/>
    <n v="50"/>
  </r>
  <r>
    <n v="11.25834"/>
    <n v="8.3944799999999997"/>
    <x v="1"/>
    <s v="Tamassa"/>
    <n v="2016"/>
    <x v="3"/>
    <n v="3473.3762091503299"/>
    <n v="140"/>
    <n v="50"/>
    <n v="50"/>
  </r>
  <r>
    <n v="11.25834"/>
    <n v="8.3944799999999997"/>
    <x v="1"/>
    <s v="Tamassa"/>
    <n v="2016"/>
    <x v="4"/>
    <n v="4601.5163398692803"/>
    <n v="140"/>
    <n v="50"/>
    <n v="50"/>
  </r>
  <r>
    <n v="11.25834"/>
    <n v="8.3944799999999997"/>
    <x v="1"/>
    <s v="Tamassa"/>
    <n v="2016"/>
    <x v="7"/>
    <n v="6353.0346266166098"/>
    <n v="140"/>
    <n v="50"/>
    <n v="50"/>
  </r>
  <r>
    <n v="11.24061"/>
    <n v="8.4209899999999998"/>
    <x v="1"/>
    <s v="Tamassa"/>
    <n v="2016"/>
    <x v="0"/>
    <n v="3995.7728194726201"/>
    <n v="140"/>
    <n v="50"/>
    <n v="50"/>
  </r>
  <r>
    <n v="11.24061"/>
    <n v="8.4209899999999998"/>
    <x v="1"/>
    <s v="Tamassa"/>
    <n v="2016"/>
    <x v="1"/>
    <n v="2733.4673202614399"/>
    <n v="140"/>
    <n v="50"/>
    <n v="50"/>
  </r>
  <r>
    <n v="11.24061"/>
    <n v="8.4209899999999998"/>
    <x v="1"/>
    <s v="Tamassa"/>
    <n v="2016"/>
    <x v="2"/>
    <n v="6704.78906714201"/>
    <n v="140"/>
    <n v="50"/>
    <n v="50"/>
  </r>
  <r>
    <n v="11.24061"/>
    <n v="8.4209899999999998"/>
    <x v="1"/>
    <s v="Tamassa"/>
    <n v="2016"/>
    <x v="3"/>
    <n v="6044.4273941460597"/>
    <n v="140"/>
    <n v="50"/>
    <n v="50"/>
  </r>
  <r>
    <n v="11.24061"/>
    <n v="8.4209899999999998"/>
    <x v="1"/>
    <s v="Tamassa"/>
    <n v="2016"/>
    <x v="4"/>
    <n v="5995.2348381212996"/>
    <n v="140"/>
    <n v="50"/>
    <n v="50"/>
  </r>
  <r>
    <n v="11.24061"/>
    <n v="8.4209899999999998"/>
    <x v="1"/>
    <s v="Tamassa"/>
    <n v="2016"/>
    <x v="7"/>
    <n v="5828.62144091353"/>
    <n v="140"/>
    <n v="50"/>
    <n v="50"/>
  </r>
  <r>
    <n v="11.229760000000001"/>
    <n v="8.4801400000000005"/>
    <x v="1"/>
    <s v="Tamassa"/>
    <n v="2016"/>
    <x v="0"/>
    <n v="667.05010893246197"/>
    <n v="140"/>
    <n v="50"/>
    <n v="50"/>
  </r>
  <r>
    <n v="11.229760000000001"/>
    <n v="8.4801400000000005"/>
    <x v="1"/>
    <s v="Tamassa"/>
    <n v="2016"/>
    <x v="1"/>
    <n v="964.72210953346803"/>
    <n v="140"/>
    <n v="50"/>
    <n v="50"/>
  </r>
  <r>
    <n v="11.229760000000001"/>
    <n v="8.4801400000000005"/>
    <x v="1"/>
    <s v="Tamassa"/>
    <n v="2016"/>
    <x v="2"/>
    <n v="2699.9259259259302"/>
    <n v="140"/>
    <n v="50"/>
    <n v="50"/>
  </r>
  <r>
    <n v="11.229760000000001"/>
    <n v="8.4801400000000005"/>
    <x v="1"/>
    <s v="Tamassa"/>
    <n v="2016"/>
    <x v="3"/>
    <n v="4369.7925696594402"/>
    <n v="140"/>
    <n v="50"/>
    <n v="50"/>
  </r>
  <r>
    <n v="11.229760000000001"/>
    <n v="8.4801400000000005"/>
    <x v="1"/>
    <s v="Tamassa"/>
    <n v="2016"/>
    <x v="4"/>
    <n v="4854.1537074600001"/>
    <n v="140"/>
    <n v="50"/>
    <n v="50"/>
  </r>
  <r>
    <n v="11.229760000000001"/>
    <n v="8.4801400000000005"/>
    <x v="1"/>
    <s v="Tamassa"/>
    <n v="2016"/>
    <x v="7"/>
    <n v="4687.64371485028"/>
    <n v="140"/>
    <n v="50"/>
    <n v="50"/>
  </r>
  <r>
    <n v="11.268509999999999"/>
    <n v="8.3770600000000002"/>
    <x v="1"/>
    <s v="Tamassa"/>
    <n v="2016"/>
    <x v="0"/>
    <n v="3688.6823529411799"/>
    <n v="140"/>
    <n v="50"/>
    <n v="50"/>
  </r>
  <r>
    <n v="11.268509999999999"/>
    <n v="8.3770600000000002"/>
    <x v="1"/>
    <s v="Tamassa"/>
    <n v="2016"/>
    <x v="1"/>
    <n v="1851.1692677070801"/>
    <n v="140"/>
    <n v="50"/>
    <n v="50"/>
  </r>
  <r>
    <n v="11.268509999999999"/>
    <n v="8.3770600000000002"/>
    <x v="1"/>
    <s v="Tamassa"/>
    <n v="2016"/>
    <x v="2"/>
    <n v="4330.7380238369797"/>
    <n v="140"/>
    <n v="50"/>
    <n v="50"/>
  </r>
  <r>
    <n v="11.268509999999999"/>
    <n v="8.3770600000000002"/>
    <x v="1"/>
    <s v="Tamassa"/>
    <n v="2016"/>
    <x v="3"/>
    <n v="5780.3154684095898"/>
    <n v="140"/>
    <n v="50"/>
    <n v="50"/>
  </r>
  <r>
    <n v="11.268509999999999"/>
    <n v="8.3770600000000002"/>
    <x v="1"/>
    <s v="Tamassa"/>
    <n v="2016"/>
    <x v="4"/>
    <n v="5789.4841628959302"/>
    <n v="140"/>
    <n v="50"/>
    <n v="50"/>
  </r>
  <r>
    <n v="11.268509999999999"/>
    <n v="8.3770600000000002"/>
    <x v="1"/>
    <s v="Tamassa"/>
    <n v="2016"/>
    <x v="7"/>
    <n v="5829.0805254140496"/>
    <n v="140"/>
    <n v="50"/>
    <n v="50"/>
  </r>
  <r>
    <n v="11.687860000000001"/>
    <n v="8.5347399999999993"/>
    <x v="1"/>
    <s v="Tamassa"/>
    <n v="2015"/>
    <x v="0"/>
    <n v="773.02817815868104"/>
    <n v="120"/>
    <n v="40"/>
    <n v="40"/>
  </r>
  <r>
    <n v="11.687860000000001"/>
    <n v="8.5347399999999993"/>
    <x v="1"/>
    <s v="Tamassa"/>
    <n v="2015"/>
    <x v="1"/>
    <n v="1499.2196297513401"/>
    <n v="120"/>
    <n v="40"/>
    <n v="40"/>
  </r>
  <r>
    <n v="11.687860000000001"/>
    <n v="8.5347399999999993"/>
    <x v="1"/>
    <s v="Tamassa"/>
    <n v="2015"/>
    <x v="2"/>
    <n v="2334.5943867743199"/>
    <n v="120"/>
    <n v="40"/>
    <n v="40"/>
  </r>
  <r>
    <n v="11.687860000000001"/>
    <n v="8.5347399999999993"/>
    <x v="1"/>
    <s v="Tamassa"/>
    <n v="2015"/>
    <x v="3"/>
    <n v="2090.6666666666702"/>
    <n v="120"/>
    <n v="40"/>
    <n v="40"/>
  </r>
  <r>
    <n v="11.687860000000001"/>
    <n v="8.5347399999999993"/>
    <x v="1"/>
    <s v="Tamassa"/>
    <n v="2015"/>
    <x v="4"/>
    <n v="1130.6666666666699"/>
    <n v="120"/>
    <n v="40"/>
    <n v="40"/>
  </r>
  <r>
    <n v="11.687860000000001"/>
    <n v="8.5347399999999993"/>
    <x v="1"/>
    <s v="Tamassa"/>
    <n v="2015"/>
    <x v="5"/>
    <n v="3593.5294117647099"/>
    <n v="120"/>
    <n v="40"/>
    <n v="40"/>
  </r>
  <r>
    <n v="11.68655"/>
    <n v="8.5333600000000001"/>
    <x v="1"/>
    <s v="Tamassa"/>
    <n v="2015"/>
    <x v="0"/>
    <n v="738.87895424836597"/>
    <n v="120"/>
    <n v="40"/>
    <n v="40"/>
  </r>
  <r>
    <n v="11.68655"/>
    <n v="8.5333600000000001"/>
    <x v="1"/>
    <s v="Tamassa"/>
    <n v="2015"/>
    <x v="1"/>
    <n v="143.98906403519999"/>
    <n v="120"/>
    <n v="40"/>
    <n v="40"/>
  </r>
  <r>
    <n v="11.68655"/>
    <n v="8.5333600000000001"/>
    <x v="1"/>
    <s v="Tamassa"/>
    <n v="2015"/>
    <x v="2"/>
    <n v="2056.0509521424801"/>
    <n v="120"/>
    <n v="40"/>
    <n v="40"/>
  </r>
  <r>
    <n v="11.68655"/>
    <n v="8.5333600000000001"/>
    <x v="1"/>
    <s v="Tamassa"/>
    <n v="2015"/>
    <x v="3"/>
    <n v="5330.82042321879"/>
    <n v="120"/>
    <n v="40"/>
    <n v="40"/>
  </r>
  <r>
    <n v="11.68655"/>
    <n v="8.5333600000000001"/>
    <x v="1"/>
    <s v="Tamassa"/>
    <n v="2015"/>
    <x v="4"/>
    <n v="3022.1461675579299"/>
    <n v="120"/>
    <n v="40"/>
    <n v="40"/>
  </r>
  <r>
    <n v="11.68655"/>
    <n v="8.5333600000000001"/>
    <x v="1"/>
    <s v="Tamassa"/>
    <n v="2015"/>
    <x v="5"/>
    <n v="3130.2111749963101"/>
    <n v="120"/>
    <n v="40"/>
    <n v="40"/>
  </r>
  <r>
    <n v="11.68468"/>
    <n v="8.53477"/>
    <x v="1"/>
    <s v="Tamassa"/>
    <n v="2015"/>
    <x v="0"/>
    <s v="NA"/>
    <n v="120"/>
    <n v="40"/>
    <n v="40"/>
  </r>
  <r>
    <n v="11.68468"/>
    <n v="8.53477"/>
    <x v="1"/>
    <s v="Tamassa"/>
    <n v="2015"/>
    <x v="1"/>
    <s v="NA"/>
    <n v="120"/>
    <n v="40"/>
    <n v="40"/>
  </r>
  <r>
    <n v="11.68468"/>
    <n v="8.53477"/>
    <x v="1"/>
    <s v="Tamassa"/>
    <n v="2015"/>
    <x v="2"/>
    <s v="NA"/>
    <n v="120"/>
    <n v="40"/>
    <n v="40"/>
  </r>
  <r>
    <n v="11.68468"/>
    <n v="8.53477"/>
    <x v="1"/>
    <s v="Tamassa"/>
    <n v="2015"/>
    <x v="3"/>
    <n v="5571.90777252729"/>
    <n v="120"/>
    <n v="40"/>
    <n v="40"/>
  </r>
  <r>
    <n v="11.68468"/>
    <n v="8.53477"/>
    <x v="1"/>
    <s v="Tamassa"/>
    <n v="2015"/>
    <x v="4"/>
    <n v="6398.04825155869"/>
    <n v="120"/>
    <n v="40"/>
    <n v="40"/>
  </r>
  <r>
    <n v="11.68468"/>
    <n v="8.53477"/>
    <x v="1"/>
    <s v="Tamassa"/>
    <n v="2015"/>
    <x v="5"/>
    <n v="3469.3768606919198"/>
    <n v="120"/>
    <n v="40"/>
    <n v="40"/>
  </r>
  <r>
    <n v="11.68309"/>
    <n v="8.5245499999999996"/>
    <x v="1"/>
    <s v="Tamassa"/>
    <n v="2015"/>
    <x v="0"/>
    <n v="1844.19713831478"/>
    <n v="120"/>
    <n v="40"/>
    <n v="40"/>
  </r>
  <r>
    <n v="11.68309"/>
    <n v="8.5245499999999996"/>
    <x v="1"/>
    <s v="Tamassa"/>
    <n v="2015"/>
    <x v="1"/>
    <n v="1049.5412167804"/>
    <n v="120"/>
    <n v="40"/>
    <n v="40"/>
  </r>
  <r>
    <n v="11.68309"/>
    <n v="8.5245499999999996"/>
    <x v="1"/>
    <s v="Tamassa"/>
    <n v="2015"/>
    <x v="2"/>
    <n v="297.97911501765498"/>
    <n v="120"/>
    <n v="40"/>
    <n v="40"/>
  </r>
  <r>
    <n v="11.68309"/>
    <n v="8.5245499999999996"/>
    <x v="1"/>
    <s v="Tamassa"/>
    <n v="2015"/>
    <x v="3"/>
    <n v="1626.88215488215"/>
    <n v="120"/>
    <n v="40"/>
    <n v="40"/>
  </r>
  <r>
    <n v="11.68309"/>
    <n v="8.5245499999999996"/>
    <x v="1"/>
    <s v="Tamassa"/>
    <n v="2015"/>
    <x v="4"/>
    <n v="3277.5628415300498"/>
    <n v="120"/>
    <n v="40"/>
    <n v="40"/>
  </r>
  <r>
    <n v="11.68309"/>
    <n v="8.5245499999999996"/>
    <x v="1"/>
    <s v="Tamassa"/>
    <n v="2015"/>
    <x v="5"/>
    <n v="2891.0785787999398"/>
    <n v="120"/>
    <n v="40"/>
    <n v="40"/>
  </r>
  <r>
    <n v="11.67712"/>
    <n v="8.5278100000000006"/>
    <x v="1"/>
    <s v="Tamassa"/>
    <n v="2015"/>
    <x v="0"/>
    <n v="1133.5806938159899"/>
    <n v="120"/>
    <n v="40"/>
    <n v="40"/>
  </r>
  <r>
    <n v="11.67712"/>
    <n v="8.5278100000000006"/>
    <x v="1"/>
    <s v="Tamassa"/>
    <n v="2015"/>
    <x v="1"/>
    <n v="1244.34577551951"/>
    <n v="120"/>
    <n v="40"/>
    <n v="40"/>
  </r>
  <r>
    <n v="11.67712"/>
    <n v="8.5278100000000006"/>
    <x v="1"/>
    <s v="Tamassa"/>
    <n v="2015"/>
    <x v="2"/>
    <n v="1044.4680399235499"/>
    <n v="120"/>
    <n v="40"/>
    <n v="40"/>
  </r>
  <r>
    <n v="11.67712"/>
    <n v="8.5278100000000006"/>
    <x v="1"/>
    <s v="Tamassa"/>
    <n v="2015"/>
    <x v="3"/>
    <n v="1488.1866648821101"/>
    <n v="120"/>
    <n v="40"/>
    <n v="40"/>
  </r>
  <r>
    <n v="11.67712"/>
    <n v="8.5278100000000006"/>
    <x v="1"/>
    <s v="Tamassa"/>
    <n v="2015"/>
    <x v="4"/>
    <n v="4630.1918825143202"/>
    <n v="120"/>
    <n v="40"/>
    <n v="40"/>
  </r>
  <r>
    <n v="11.67712"/>
    <n v="8.5278100000000006"/>
    <x v="1"/>
    <s v="Tamassa"/>
    <n v="2015"/>
    <x v="5"/>
    <n v="2799.3106032221799"/>
    <n v="120"/>
    <n v="40"/>
    <n v="40"/>
  </r>
  <r>
    <n v="11.672779999999999"/>
    <n v="8.5426000000000002"/>
    <x v="1"/>
    <s v="Tamassa"/>
    <n v="2015"/>
    <x v="0"/>
    <n v="277.18718009292098"/>
    <n v="120"/>
    <n v="40"/>
    <n v="40"/>
  </r>
  <r>
    <n v="11.672779999999999"/>
    <n v="8.5426000000000002"/>
    <x v="1"/>
    <s v="Tamassa"/>
    <n v="2015"/>
    <x v="1"/>
    <n v="299.10269192422697"/>
    <n v="120"/>
    <n v="40"/>
    <n v="40"/>
  </r>
  <r>
    <n v="11.672779999999999"/>
    <n v="8.5426000000000002"/>
    <x v="1"/>
    <s v="Tamassa"/>
    <n v="2015"/>
    <x v="2"/>
    <n v="275.58631295655499"/>
    <n v="120"/>
    <n v="40"/>
    <n v="40"/>
  </r>
  <r>
    <n v="11.672779999999999"/>
    <n v="8.5426000000000002"/>
    <x v="1"/>
    <s v="Tamassa"/>
    <n v="2015"/>
    <x v="3"/>
    <n v="597.43315508021396"/>
    <n v="120"/>
    <n v="40"/>
    <n v="40"/>
  </r>
  <r>
    <n v="11.672779999999999"/>
    <n v="8.5426000000000002"/>
    <x v="1"/>
    <s v="Tamassa"/>
    <n v="2015"/>
    <x v="4"/>
    <n v="925.66946778711497"/>
    <n v="120"/>
    <n v="40"/>
    <n v="40"/>
  </r>
  <r>
    <n v="11.672779999999999"/>
    <n v="8.5426000000000002"/>
    <x v="1"/>
    <s v="Tamassa"/>
    <n v="2015"/>
    <x v="5"/>
    <n v="1639.46869070209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680809999999999"/>
    <n v="8.5491399999999995"/>
    <x v="1"/>
    <s v="Tamassa"/>
    <n v="2015"/>
    <x v="0"/>
    <n v="119.128027681661"/>
    <n v="120"/>
    <n v="40"/>
    <n v="40"/>
  </r>
  <r>
    <n v="11.680809999999999"/>
    <n v="8.5491399999999995"/>
    <x v="1"/>
    <s v="Tamassa"/>
    <n v="2015"/>
    <x v="1"/>
    <n v="2000"/>
    <n v="120"/>
    <n v="40"/>
    <n v="40"/>
  </r>
  <r>
    <n v="11.680809999999999"/>
    <n v="8.5491399999999995"/>
    <x v="1"/>
    <s v="Tamassa"/>
    <n v="2015"/>
    <x v="2"/>
    <n v="985.746154749325"/>
    <n v="120"/>
    <n v="40"/>
    <n v="40"/>
  </r>
  <r>
    <n v="11.680809999999999"/>
    <n v="8.5491399999999995"/>
    <x v="1"/>
    <s v="Tamassa"/>
    <n v="2015"/>
    <x v="3"/>
    <n v="1525.26431372549"/>
    <n v="120"/>
    <n v="40"/>
    <n v="40"/>
  </r>
  <r>
    <n v="11.680809999999999"/>
    <n v="8.5491399999999995"/>
    <x v="1"/>
    <s v="Tamassa"/>
    <n v="2015"/>
    <x v="4"/>
    <n v="748.14814814814804"/>
    <n v="120"/>
    <n v="40"/>
    <n v="40"/>
  </r>
  <r>
    <n v="11.680809999999999"/>
    <n v="8.5491399999999995"/>
    <x v="1"/>
    <s v="Tamassa"/>
    <n v="2015"/>
    <x v="5"/>
    <n v="163.47494061582501"/>
    <n v="120"/>
    <n v="40"/>
    <n v="40"/>
  </r>
  <r>
    <n v="11.67099"/>
    <n v="8.5298599999999993"/>
    <x v="1"/>
    <s v="Tamassa"/>
    <n v="2015"/>
    <x v="0"/>
    <n v="271.12079399661098"/>
    <n v="120"/>
    <n v="40"/>
    <n v="40"/>
  </r>
  <r>
    <n v="11.67099"/>
    <n v="8.5298599999999993"/>
    <x v="1"/>
    <s v="Tamassa"/>
    <n v="2015"/>
    <x v="1"/>
    <n v="546.36801339753004"/>
    <n v="120"/>
    <n v="40"/>
    <n v="40"/>
  </r>
  <r>
    <n v="11.67099"/>
    <n v="8.5298599999999993"/>
    <x v="1"/>
    <s v="Tamassa"/>
    <n v="2015"/>
    <x v="2"/>
    <n v="308.21250209485498"/>
    <n v="120"/>
    <n v="40"/>
    <n v="40"/>
  </r>
  <r>
    <n v="11.67099"/>
    <n v="8.5298599999999993"/>
    <x v="1"/>
    <s v="Tamassa"/>
    <n v="2015"/>
    <x v="3"/>
    <n v="2117.6470588235302"/>
    <n v="120"/>
    <n v="40"/>
    <n v="40"/>
  </r>
  <r>
    <n v="11.67099"/>
    <n v="8.5298599999999993"/>
    <x v="1"/>
    <s v="Tamassa"/>
    <n v="2015"/>
    <x v="4"/>
    <n v="1320.29258098224"/>
    <n v="120"/>
    <n v="40"/>
    <n v="40"/>
  </r>
  <r>
    <n v="11.67099"/>
    <n v="8.5298599999999993"/>
    <x v="1"/>
    <s v="Tamassa"/>
    <n v="2015"/>
    <x v="5"/>
    <n v="2439.6944734501299"/>
    <n v="120"/>
    <n v="40"/>
    <n v="40"/>
  </r>
  <r>
    <n v="11.68229"/>
    <n v="8.5457999999999998"/>
    <x v="1"/>
    <s v="Tamassa"/>
    <n v="2015"/>
    <x v="0"/>
    <n v="385.03611971104198"/>
    <n v="120"/>
    <n v="40"/>
    <n v="40"/>
  </r>
  <r>
    <n v="11.68229"/>
    <n v="8.5457999999999998"/>
    <x v="1"/>
    <s v="Tamassa"/>
    <n v="2015"/>
    <x v="1"/>
    <n v="313.64705882352899"/>
    <n v="120"/>
    <n v="40"/>
    <n v="40"/>
  </r>
  <r>
    <n v="11.68229"/>
    <n v="8.5457999999999998"/>
    <x v="1"/>
    <s v="Tamassa"/>
    <n v="2015"/>
    <x v="2"/>
    <n v="298.66666666666703"/>
    <n v="120"/>
    <n v="40"/>
    <n v="40"/>
  </r>
  <r>
    <n v="11.68229"/>
    <n v="8.5457999999999998"/>
    <x v="1"/>
    <s v="Tamassa"/>
    <n v="2015"/>
    <x v="3"/>
    <n v="673.73374613003102"/>
    <n v="120"/>
    <n v="40"/>
    <n v="40"/>
  </r>
  <r>
    <n v="11.68229"/>
    <n v="8.5457999999999998"/>
    <x v="1"/>
    <s v="Tamassa"/>
    <n v="2015"/>
    <x v="4"/>
    <n v="711.47537292428899"/>
    <n v="120"/>
    <n v="40"/>
    <n v="40"/>
  </r>
  <r>
    <n v="11.68229"/>
    <n v="8.5457999999999998"/>
    <x v="1"/>
    <s v="Tamassa"/>
    <n v="2015"/>
    <x v="5"/>
    <n v="623.06307583274304"/>
    <n v="120"/>
    <n v="40"/>
    <n v="40"/>
  </r>
  <r>
    <n v="11.687860000000001"/>
    <n v="8.5347399999999993"/>
    <x v="1"/>
    <s v="Tamassa"/>
    <n v="2015"/>
    <x v="0"/>
    <n v="629.90651828298905"/>
    <n v="120"/>
    <n v="40"/>
    <n v="40"/>
  </r>
  <r>
    <n v="11.687860000000001"/>
    <n v="8.5347399999999993"/>
    <x v="1"/>
    <s v="Tamassa"/>
    <n v="2015"/>
    <x v="1"/>
    <n v="874.62863933452195"/>
    <n v="120"/>
    <n v="40"/>
    <n v="40"/>
  </r>
  <r>
    <n v="11.687860000000001"/>
    <n v="8.5347399999999993"/>
    <x v="1"/>
    <s v="Tamassa"/>
    <n v="2015"/>
    <x v="2"/>
    <n v="2078.2941554271001"/>
    <n v="120"/>
    <n v="40"/>
    <n v="40"/>
  </r>
  <r>
    <n v="11.687860000000001"/>
    <n v="8.5347399999999993"/>
    <x v="1"/>
    <s v="Tamassa"/>
    <n v="2015"/>
    <x v="3"/>
    <n v="2165.2041522491299"/>
    <n v="120"/>
    <n v="40"/>
    <n v="40"/>
  </r>
  <r>
    <n v="11.687860000000001"/>
    <n v="8.5347399999999993"/>
    <x v="1"/>
    <s v="Tamassa"/>
    <n v="2015"/>
    <x v="4"/>
    <n v="1280.3625272331201"/>
    <n v="120"/>
    <n v="40"/>
    <n v="40"/>
  </r>
  <r>
    <n v="11.687860000000001"/>
    <n v="8.5347399999999993"/>
    <x v="1"/>
    <s v="Tamassa"/>
    <n v="2015"/>
    <x v="5"/>
    <n v="3949.46008620166"/>
    <n v="120"/>
    <n v="40"/>
    <n v="40"/>
  </r>
  <r>
    <n v="11.68655"/>
    <n v="8.5333600000000001"/>
    <x v="1"/>
    <s v="Tamassa"/>
    <n v="2015"/>
    <x v="0"/>
    <n v="441.85078909612599"/>
    <n v="120"/>
    <n v="40"/>
    <n v="40"/>
  </r>
  <r>
    <n v="11.68655"/>
    <n v="8.5333600000000001"/>
    <x v="1"/>
    <s v="Tamassa"/>
    <n v="2015"/>
    <x v="1"/>
    <n v="616.29629629629699"/>
    <n v="120"/>
    <n v="40"/>
    <n v="40"/>
  </r>
  <r>
    <n v="11.68655"/>
    <n v="8.5333600000000001"/>
    <x v="1"/>
    <s v="Tamassa"/>
    <n v="2015"/>
    <x v="2"/>
    <n v="1457.01103971"/>
    <n v="120"/>
    <n v="40"/>
    <n v="40"/>
  </r>
  <r>
    <n v="11.68655"/>
    <n v="8.5333600000000001"/>
    <x v="1"/>
    <s v="Tamassa"/>
    <n v="2015"/>
    <x v="3"/>
    <n v="1921.5895424836599"/>
    <n v="120"/>
    <n v="40"/>
    <n v="40"/>
  </r>
  <r>
    <n v="11.68655"/>
    <n v="8.5333600000000001"/>
    <x v="1"/>
    <s v="Tamassa"/>
    <n v="2015"/>
    <x v="4"/>
    <n v="1375.85636664304"/>
    <n v="120"/>
    <n v="40"/>
    <n v="40"/>
  </r>
  <r>
    <n v="11.68655"/>
    <n v="8.5333600000000001"/>
    <x v="1"/>
    <s v="Tamassa"/>
    <n v="2015"/>
    <x v="5"/>
    <n v="2002.1896206025599"/>
    <n v="120"/>
    <n v="40"/>
    <n v="40"/>
  </r>
  <r>
    <n v="11.68468"/>
    <n v="8.53477"/>
    <x v="1"/>
    <s v="Tamassa"/>
    <n v="2015"/>
    <x v="0"/>
    <n v="3659.98121225677"/>
    <n v="120"/>
    <n v="40"/>
    <n v="40"/>
  </r>
  <r>
    <n v="11.68468"/>
    <n v="8.53477"/>
    <x v="1"/>
    <s v="Tamassa"/>
    <n v="2015"/>
    <x v="1"/>
    <n v="6389.6480114312899"/>
    <n v="120"/>
    <n v="40"/>
    <n v="40"/>
  </r>
  <r>
    <n v="11.68468"/>
    <n v="8.53477"/>
    <x v="1"/>
    <s v="Tamassa"/>
    <n v="2015"/>
    <x v="2"/>
    <n v="2910.65546218487"/>
    <n v="120"/>
    <n v="40"/>
    <n v="40"/>
  </r>
  <r>
    <n v="11.68468"/>
    <n v="8.53477"/>
    <x v="1"/>
    <s v="Tamassa"/>
    <n v="2015"/>
    <x v="3"/>
    <n v="4429.3709348146003"/>
    <n v="120"/>
    <n v="40"/>
    <n v="40"/>
  </r>
  <r>
    <n v="11.68468"/>
    <n v="8.53477"/>
    <x v="1"/>
    <s v="Tamassa"/>
    <n v="2015"/>
    <x v="4"/>
    <n v="4999.9722102603901"/>
    <n v="120"/>
    <n v="40"/>
    <n v="40"/>
  </r>
  <r>
    <n v="11.68468"/>
    <n v="8.53477"/>
    <x v="1"/>
    <s v="Tamassa"/>
    <n v="2015"/>
    <x v="5"/>
    <n v="4664.6533713200397"/>
    <n v="120"/>
    <n v="40"/>
    <n v="40"/>
  </r>
  <r>
    <n v="11.68309"/>
    <n v="8.5245499999999996"/>
    <x v="1"/>
    <s v="Tamassa"/>
    <n v="2015"/>
    <x v="0"/>
    <n v="972.80939476061496"/>
    <n v="120"/>
    <n v="40"/>
    <n v="40"/>
  </r>
  <r>
    <n v="11.68309"/>
    <n v="8.5245499999999996"/>
    <x v="1"/>
    <s v="Tamassa"/>
    <n v="2015"/>
    <x v="1"/>
    <n v="695.36689167470297"/>
    <n v="120"/>
    <n v="40"/>
    <n v="40"/>
  </r>
  <r>
    <n v="11.68309"/>
    <n v="8.5245499999999996"/>
    <x v="1"/>
    <s v="Tamassa"/>
    <n v="2015"/>
    <x v="2"/>
    <n v="1377.50582750583"/>
    <n v="120"/>
    <n v="40"/>
    <n v="40"/>
  </r>
  <r>
    <n v="11.68309"/>
    <n v="8.5245499999999996"/>
    <x v="1"/>
    <s v="Tamassa"/>
    <n v="2015"/>
    <x v="3"/>
    <n v="2956.8168627451"/>
    <n v="120"/>
    <n v="40"/>
    <n v="40"/>
  </r>
  <r>
    <n v="11.68309"/>
    <n v="8.5245499999999996"/>
    <x v="1"/>
    <s v="Tamassa"/>
    <n v="2015"/>
    <x v="4"/>
    <n v="2040.6208776844101"/>
    <n v="120"/>
    <n v="40"/>
    <n v="40"/>
  </r>
  <r>
    <n v="11.68309"/>
    <n v="8.5245499999999996"/>
    <x v="1"/>
    <s v="Tamassa"/>
    <n v="2015"/>
    <x v="5"/>
    <n v="1345.9627953745601"/>
    <n v="120"/>
    <n v="40"/>
    <n v="40"/>
  </r>
  <r>
    <n v="11.67712"/>
    <n v="8.5278100000000006"/>
    <x v="1"/>
    <s v="Tamassa"/>
    <n v="2015"/>
    <x v="0"/>
    <n v="873.47955826008501"/>
    <n v="120"/>
    <n v="40"/>
    <n v="40"/>
  </r>
  <r>
    <n v="11.67712"/>
    <n v="8.5278100000000006"/>
    <x v="1"/>
    <s v="Tamassa"/>
    <n v="2015"/>
    <x v="1"/>
    <n v="934.941028486866"/>
    <n v="120"/>
    <n v="40"/>
    <n v="40"/>
  </r>
  <r>
    <n v="11.67712"/>
    <n v="8.5278100000000006"/>
    <x v="1"/>
    <s v="Tamassa"/>
    <n v="2015"/>
    <x v="2"/>
    <n v="1734.5026737967901"/>
    <n v="120"/>
    <n v="40"/>
    <n v="40"/>
  </r>
  <r>
    <n v="11.67712"/>
    <n v="8.5278100000000006"/>
    <x v="1"/>
    <s v="Tamassa"/>
    <n v="2015"/>
    <x v="3"/>
    <n v="3745.6161404428099"/>
    <n v="120"/>
    <n v="40"/>
    <n v="40"/>
  </r>
  <r>
    <n v="11.67712"/>
    <n v="8.5278100000000006"/>
    <x v="1"/>
    <s v="Tamassa"/>
    <n v="2015"/>
    <x v="4"/>
    <n v="3108.2847382659002"/>
    <n v="120"/>
    <n v="40"/>
    <n v="40"/>
  </r>
  <r>
    <n v="11.67712"/>
    <n v="8.5278100000000006"/>
    <x v="1"/>
    <s v="Tamassa"/>
    <n v="2015"/>
    <x v="5"/>
    <n v="2824.0117726603798"/>
    <n v="120"/>
    <n v="40"/>
    <n v="40"/>
  </r>
  <r>
    <n v="11.672779999999999"/>
    <n v="8.5426000000000002"/>
    <x v="1"/>
    <s v="Tamassa"/>
    <n v="2015"/>
    <x v="0"/>
    <n v="398.30834294502102"/>
    <n v="120"/>
    <n v="40"/>
    <n v="40"/>
  </r>
  <r>
    <n v="11.672779999999999"/>
    <n v="8.5426000000000002"/>
    <x v="1"/>
    <s v="Tamassa"/>
    <n v="2015"/>
    <x v="1"/>
    <n v="294.70693553882802"/>
    <n v="120"/>
    <n v="40"/>
    <n v="40"/>
  </r>
  <r>
    <n v="11.672779999999999"/>
    <n v="8.5426000000000002"/>
    <x v="1"/>
    <s v="Tamassa"/>
    <n v="2015"/>
    <x v="2"/>
    <n v="215.360266701759"/>
    <n v="120"/>
    <n v="40"/>
    <n v="40"/>
  </r>
  <r>
    <n v="11.672779999999999"/>
    <n v="8.5426000000000002"/>
    <x v="1"/>
    <s v="Tamassa"/>
    <n v="2015"/>
    <x v="3"/>
    <n v="557.68115942028999"/>
    <n v="120"/>
    <n v="40"/>
    <n v="40"/>
  </r>
  <r>
    <n v="11.672779999999999"/>
    <n v="8.5426000000000002"/>
    <x v="1"/>
    <s v="Tamassa"/>
    <n v="2015"/>
    <x v="4"/>
    <n v="781.28540305010904"/>
    <n v="120"/>
    <n v="40"/>
    <n v="40"/>
  </r>
  <r>
    <n v="11.672779999999999"/>
    <n v="8.5426000000000002"/>
    <x v="1"/>
    <s v="Tamassa"/>
    <n v="2015"/>
    <x v="5"/>
    <n v="3597.13158219263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735189999999999"/>
    <n v="8.5379699999999996"/>
    <x v="1"/>
    <s v="Tamassa"/>
    <n v="2015"/>
    <x v="6"/>
    <s v="NA"/>
    <n v="120"/>
    <n v="40"/>
    <n v="40"/>
  </r>
  <r>
    <n v="11.680809999999999"/>
    <n v="8.5491399999999995"/>
    <x v="1"/>
    <s v="Tamassa"/>
    <n v="2015"/>
    <x v="0"/>
    <n v="535.24112347641699"/>
    <n v="120"/>
    <n v="40"/>
    <n v="40"/>
  </r>
  <r>
    <n v="11.680809999999999"/>
    <n v="8.5491399999999995"/>
    <x v="1"/>
    <s v="Tamassa"/>
    <n v="2015"/>
    <x v="1"/>
    <n v="1182.13710290318"/>
    <n v="120"/>
    <n v="40"/>
    <n v="40"/>
  </r>
  <r>
    <n v="11.680809999999999"/>
    <n v="8.5491399999999995"/>
    <x v="1"/>
    <s v="Tamassa"/>
    <n v="2015"/>
    <x v="2"/>
    <n v="1534.73315835521"/>
    <n v="120"/>
    <n v="40"/>
    <n v="40"/>
  </r>
  <r>
    <n v="11.680809999999999"/>
    <n v="8.5491399999999995"/>
    <x v="1"/>
    <s v="Tamassa"/>
    <n v="2015"/>
    <x v="3"/>
    <n v="997.26027397260304"/>
    <n v="120"/>
    <n v="40"/>
    <n v="40"/>
  </r>
  <r>
    <n v="11.680809999999999"/>
    <n v="8.5491399999999995"/>
    <x v="1"/>
    <s v="Tamassa"/>
    <n v="2015"/>
    <x v="4"/>
    <n v="1190.9174681279401"/>
    <n v="120"/>
    <n v="40"/>
    <n v="40"/>
  </r>
  <r>
    <n v="11.680809999999999"/>
    <n v="8.5491399999999995"/>
    <x v="1"/>
    <s v="Tamassa"/>
    <n v="2015"/>
    <x v="5"/>
    <n v="3384.8538217682299"/>
    <n v="120"/>
    <n v="40"/>
    <n v="40"/>
  </r>
  <r>
    <n v="11.67099"/>
    <n v="8.5298599999999993"/>
    <x v="1"/>
    <s v="Tamassa"/>
    <n v="2015"/>
    <x v="0"/>
    <n v="78.882127563669201"/>
    <n v="120"/>
    <n v="40"/>
    <n v="40"/>
  </r>
  <r>
    <n v="11.67099"/>
    <n v="8.5298599999999993"/>
    <x v="1"/>
    <s v="Tamassa"/>
    <n v="2015"/>
    <x v="1"/>
    <n v="96.726454516232707"/>
    <n v="120"/>
    <n v="40"/>
    <n v="40"/>
  </r>
  <r>
    <n v="11.67099"/>
    <n v="8.5298599999999993"/>
    <x v="1"/>
    <s v="Tamassa"/>
    <n v="2015"/>
    <x v="2"/>
    <n v="2267.3860076575002"/>
    <n v="120"/>
    <n v="40"/>
    <n v="40"/>
  </r>
  <r>
    <n v="11.67099"/>
    <n v="8.5298599999999993"/>
    <x v="1"/>
    <s v="Tamassa"/>
    <n v="2015"/>
    <x v="3"/>
    <n v="237.99786096256699"/>
    <n v="120"/>
    <n v="40"/>
    <n v="40"/>
  </r>
  <r>
    <n v="11.67099"/>
    <n v="8.5298599999999993"/>
    <x v="1"/>
    <s v="Tamassa"/>
    <n v="2015"/>
    <x v="4"/>
    <n v="173.669467787115"/>
    <n v="120"/>
    <n v="40"/>
    <n v="40"/>
  </r>
  <r>
    <n v="11.67099"/>
    <n v="8.5298599999999993"/>
    <x v="1"/>
    <s v="Tamassa"/>
    <n v="2015"/>
    <x v="5"/>
    <n v="2571.9323601676501"/>
    <n v="120"/>
    <n v="40"/>
    <n v="40"/>
  </r>
  <r>
    <n v="11.68229"/>
    <n v="8.5457999999999998"/>
    <x v="1"/>
    <s v="Tamassa"/>
    <n v="2015"/>
    <x v="0"/>
    <n v="334.09673202614402"/>
    <n v="120"/>
    <n v="40"/>
    <n v="40"/>
  </r>
  <r>
    <n v="11.68229"/>
    <n v="8.5457999999999998"/>
    <x v="1"/>
    <s v="Tamassa"/>
    <n v="2015"/>
    <x v="1"/>
    <n v="270.58823529411802"/>
    <n v="120"/>
    <n v="40"/>
    <n v="40"/>
  </r>
  <r>
    <n v="11.68229"/>
    <n v="8.5457999999999998"/>
    <x v="1"/>
    <s v="Tamassa"/>
    <n v="2015"/>
    <x v="2"/>
    <n v="74.035513910578999"/>
    <n v="120"/>
    <n v="40"/>
    <n v="40"/>
  </r>
  <r>
    <n v="11.68229"/>
    <n v="8.5457999999999998"/>
    <x v="1"/>
    <s v="Tamassa"/>
    <n v="2015"/>
    <x v="3"/>
    <n v="1468.2962962962999"/>
    <n v="120"/>
    <n v="40"/>
    <n v="40"/>
  </r>
  <r>
    <n v="11.68229"/>
    <n v="8.5457999999999998"/>
    <x v="1"/>
    <s v="Tamassa"/>
    <n v="2015"/>
    <x v="4"/>
    <n v="405.06963240877201"/>
    <n v="120"/>
    <n v="40"/>
    <n v="40"/>
  </r>
  <r>
    <n v="11.68229"/>
    <n v="8.5457999999999998"/>
    <x v="1"/>
    <s v="Tamassa"/>
    <n v="2015"/>
    <x v="5"/>
    <n v="414.5572895825"/>
    <n v="120"/>
    <n v="40"/>
    <n v="40"/>
  </r>
  <r>
    <n v="11.669449999999999"/>
    <n v="8.5218399999999992"/>
    <x v="1"/>
    <s v="Tamassa"/>
    <n v="2016"/>
    <x v="0"/>
    <n v="5179.3705717581097"/>
    <n v="120"/>
    <n v="40"/>
    <n v="40"/>
  </r>
  <r>
    <n v="11.669449999999999"/>
    <n v="8.5218399999999992"/>
    <x v="1"/>
    <s v="Tamassa"/>
    <n v="2016"/>
    <x v="1"/>
    <n v="5477.93306288032"/>
    <n v="120"/>
    <n v="40"/>
    <n v="40"/>
  </r>
  <r>
    <n v="11.669449999999999"/>
    <n v="8.5218399999999992"/>
    <x v="1"/>
    <s v="Tamassa"/>
    <n v="2016"/>
    <x v="2"/>
    <n v="3721.9416684236398"/>
    <n v="120"/>
    <n v="40"/>
    <n v="40"/>
  </r>
  <r>
    <n v="11.669449999999999"/>
    <n v="8.5218399999999992"/>
    <x v="1"/>
    <s v="Tamassa"/>
    <n v="2016"/>
    <x v="3"/>
    <n v="6647.7583465818798"/>
    <n v="120"/>
    <n v="40"/>
    <n v="40"/>
  </r>
  <r>
    <n v="11.669449999999999"/>
    <n v="8.5218399999999992"/>
    <x v="1"/>
    <s v="Tamassa"/>
    <n v="2016"/>
    <x v="4"/>
    <n v="4829.6296296296296"/>
    <n v="120"/>
    <n v="40"/>
    <n v="40"/>
  </r>
  <r>
    <n v="11.669449999999999"/>
    <n v="8.5218399999999992"/>
    <x v="1"/>
    <s v="Tamassa"/>
    <n v="2016"/>
    <x v="7"/>
    <n v="4554.2138562091504"/>
    <n v="120"/>
    <n v="40"/>
    <n v="40"/>
  </r>
  <r>
    <n v="11.67769"/>
    <n v="8.5281400000000005"/>
    <x v="1"/>
    <s v="Tamassa"/>
    <n v="2016"/>
    <x v="0"/>
    <n v="2257.2237128769598"/>
    <n v="120"/>
    <n v="40"/>
    <n v="40"/>
  </r>
  <r>
    <n v="11.67769"/>
    <n v="8.5281400000000005"/>
    <x v="1"/>
    <s v="Tamassa"/>
    <n v="2016"/>
    <x v="1"/>
    <n v="1873.5253549695699"/>
    <n v="120"/>
    <n v="40"/>
    <n v="40"/>
  </r>
  <r>
    <n v="11.67769"/>
    <n v="8.5281400000000005"/>
    <x v="1"/>
    <s v="Tamassa"/>
    <n v="2016"/>
    <x v="2"/>
    <n v="3129.4117647058802"/>
    <n v="120"/>
    <n v="40"/>
    <n v="40"/>
  </r>
  <r>
    <n v="11.67769"/>
    <n v="8.5281400000000005"/>
    <x v="1"/>
    <s v="Tamassa"/>
    <n v="2016"/>
    <x v="3"/>
    <n v="3441.7849898580098"/>
    <n v="120"/>
    <n v="40"/>
    <n v="40"/>
  </r>
  <r>
    <n v="11.67769"/>
    <n v="8.5281400000000005"/>
    <x v="1"/>
    <s v="Tamassa"/>
    <n v="2016"/>
    <x v="4"/>
    <n v="2316.4705882352901"/>
    <n v="120"/>
    <n v="40"/>
    <n v="40"/>
  </r>
  <r>
    <n v="11.67769"/>
    <n v="8.5281400000000005"/>
    <x v="1"/>
    <s v="Tamassa"/>
    <n v="2016"/>
    <x v="7"/>
    <n v="3841.45041204888"/>
    <n v="120"/>
    <n v="40"/>
    <n v="40"/>
  </r>
  <r>
    <n v="11.735010000000001"/>
    <n v="8.5388699999999993"/>
    <x v="1"/>
    <s v="Tamassa"/>
    <n v="2016"/>
    <x v="0"/>
    <n v="2502.1685765215202"/>
    <n v="120"/>
    <n v="40"/>
    <n v="40"/>
  </r>
  <r>
    <n v="11.735010000000001"/>
    <n v="8.5388699999999993"/>
    <x v="1"/>
    <s v="Tamassa"/>
    <n v="2016"/>
    <x v="1"/>
    <n v="5117.6912206323996"/>
    <n v="120"/>
    <n v="40"/>
    <n v="40"/>
  </r>
  <r>
    <n v="11.735010000000001"/>
    <n v="8.5388699999999993"/>
    <x v="1"/>
    <s v="Tamassa"/>
    <n v="2016"/>
    <x v="2"/>
    <n v="8191.3747407146502"/>
    <n v="120"/>
    <n v="40"/>
    <n v="40"/>
  </r>
  <r>
    <n v="11.735010000000001"/>
    <n v="8.5388699999999993"/>
    <x v="1"/>
    <s v="Tamassa"/>
    <n v="2016"/>
    <x v="3"/>
    <n v="5492.1422300263403"/>
    <n v="120"/>
    <n v="40"/>
    <n v="40"/>
  </r>
  <r>
    <n v="11.735010000000001"/>
    <n v="8.5388699999999993"/>
    <x v="1"/>
    <s v="Tamassa"/>
    <n v="2016"/>
    <x v="4"/>
    <n v="7579.0431372549001"/>
    <n v="120"/>
    <n v="40"/>
    <n v="40"/>
  </r>
  <r>
    <n v="11.735010000000001"/>
    <n v="8.5388699999999993"/>
    <x v="1"/>
    <s v="Tamassa"/>
    <n v="2016"/>
    <x v="7"/>
    <n v="9311.7112955611701"/>
    <n v="120"/>
    <n v="40"/>
    <n v="40"/>
  </r>
  <r>
    <n v="11.756080000000001"/>
    <n v="8.5413999999999994"/>
    <x v="1"/>
    <s v="Tamassa"/>
    <n v="2016"/>
    <x v="0"/>
    <n v="2042.6327614379099"/>
    <n v="120"/>
    <n v="40"/>
    <n v="40"/>
  </r>
  <r>
    <n v="11.756080000000001"/>
    <n v="8.5413999999999994"/>
    <x v="1"/>
    <s v="Tamassa"/>
    <n v="2016"/>
    <x v="1"/>
    <n v="1038.4171122994701"/>
    <n v="120"/>
    <n v="40"/>
    <n v="40"/>
  </r>
  <r>
    <n v="11.756080000000001"/>
    <n v="8.5413999999999994"/>
    <x v="1"/>
    <s v="Tamassa"/>
    <n v="2016"/>
    <x v="2"/>
    <n v="2297.2862745098"/>
    <n v="120"/>
    <n v="40"/>
    <n v="40"/>
  </r>
  <r>
    <n v="11.756080000000001"/>
    <n v="8.5413999999999994"/>
    <x v="1"/>
    <s v="Tamassa"/>
    <n v="2016"/>
    <x v="3"/>
    <n v="8092.9779411764703"/>
    <n v="120"/>
    <n v="40"/>
    <n v="40"/>
  </r>
  <r>
    <n v="11.756080000000001"/>
    <n v="8.5413999999999994"/>
    <x v="1"/>
    <s v="Tamassa"/>
    <n v="2016"/>
    <x v="4"/>
    <n v="4138.1379218354004"/>
    <n v="120"/>
    <n v="40"/>
    <n v="40"/>
  </r>
  <r>
    <n v="11.756080000000001"/>
    <n v="8.5413999999999994"/>
    <x v="1"/>
    <s v="Tamassa"/>
    <n v="2016"/>
    <x v="7"/>
    <n v="8028.7276074749097"/>
    <n v="120"/>
    <n v="40"/>
    <n v="40"/>
  </r>
  <r>
    <n v="11.99441"/>
    <n v="8.3017400000000006"/>
    <x v="1"/>
    <s v="Tamassa"/>
    <n v="2016"/>
    <x v="0"/>
    <n v="1647.7304189435299"/>
    <n v="120"/>
    <n v="40"/>
    <n v="40"/>
  </r>
  <r>
    <n v="11.99441"/>
    <n v="8.3017400000000006"/>
    <x v="1"/>
    <s v="Tamassa"/>
    <n v="2016"/>
    <x v="1"/>
    <n v="1677.1483757682199"/>
    <n v="120"/>
    <n v="40"/>
    <n v="40"/>
  </r>
  <r>
    <n v="11.99441"/>
    <n v="8.3017400000000006"/>
    <x v="1"/>
    <s v="Tamassa"/>
    <n v="2016"/>
    <x v="2"/>
    <n v="1925.1122994652401"/>
    <n v="120"/>
    <n v="40"/>
    <n v="40"/>
  </r>
  <r>
    <n v="11.99441"/>
    <n v="8.3017400000000006"/>
    <x v="1"/>
    <s v="Tamassa"/>
    <n v="2016"/>
    <x v="3"/>
    <n v="3906.6531730972001"/>
    <n v="120"/>
    <n v="40"/>
    <n v="40"/>
  </r>
  <r>
    <n v="11.99441"/>
    <n v="8.3017400000000006"/>
    <x v="1"/>
    <s v="Tamassa"/>
    <n v="2016"/>
    <x v="4"/>
    <n v="5614.7244582043304"/>
    <n v="120"/>
    <n v="40"/>
    <n v="40"/>
  </r>
  <r>
    <n v="11.99441"/>
    <n v="8.3017400000000006"/>
    <x v="1"/>
    <s v="Tamassa"/>
    <n v="2016"/>
    <x v="7"/>
    <n v="3813.52026143791"/>
    <n v="120"/>
    <n v="40"/>
    <n v="40"/>
  </r>
  <r>
    <n v="11.98762"/>
    <n v="8.3037799999999997"/>
    <x v="1"/>
    <s v="Tamassa"/>
    <n v="2016"/>
    <x v="0"/>
    <n v="2924.8338200528401"/>
    <n v="120"/>
    <n v="40"/>
    <n v="40"/>
  </r>
  <r>
    <n v="11.98762"/>
    <n v="8.3037799999999997"/>
    <x v="1"/>
    <s v="Tamassa"/>
    <n v="2016"/>
    <x v="1"/>
    <n v="907.17353608109897"/>
    <n v="120"/>
    <n v="40"/>
    <n v="40"/>
  </r>
  <r>
    <n v="11.98762"/>
    <n v="8.3037799999999997"/>
    <x v="1"/>
    <s v="Tamassa"/>
    <n v="2016"/>
    <x v="2"/>
    <n v="4849.5038904450703"/>
    <n v="120"/>
    <n v="40"/>
    <n v="40"/>
  </r>
  <r>
    <n v="11.98762"/>
    <n v="8.3037799999999997"/>
    <x v="1"/>
    <s v="Tamassa"/>
    <n v="2016"/>
    <x v="3"/>
    <n v="4784.0771456123402"/>
    <n v="120"/>
    <n v="40"/>
    <n v="40"/>
  </r>
  <r>
    <n v="11.98762"/>
    <n v="8.3037799999999997"/>
    <x v="1"/>
    <s v="Tamassa"/>
    <n v="2016"/>
    <x v="4"/>
    <n v="4760.1455573220301"/>
    <n v="120"/>
    <n v="40"/>
    <n v="40"/>
  </r>
  <r>
    <n v="11.98762"/>
    <n v="8.3037799999999997"/>
    <x v="1"/>
    <s v="Tamassa"/>
    <n v="2016"/>
    <x v="7"/>
    <n v="6358.1474978050901"/>
    <n v="120"/>
    <n v="40"/>
    <n v="40"/>
  </r>
  <r>
    <n v="12.010350000000001"/>
    <n v="8.3126499999999997"/>
    <x v="1"/>
    <s v="Tamassa"/>
    <n v="2016"/>
    <x v="0"/>
    <n v="1176.4705882352901"/>
    <n v="120"/>
    <n v="40"/>
    <n v="40"/>
  </r>
  <r>
    <n v="12.010350000000001"/>
    <n v="8.3126499999999997"/>
    <x v="1"/>
    <s v="Tamassa"/>
    <n v="2016"/>
    <x v="1"/>
    <n v="1499.18954248366"/>
    <n v="120"/>
    <n v="40"/>
    <n v="40"/>
  </r>
  <r>
    <n v="12.010350000000001"/>
    <n v="8.3126499999999997"/>
    <x v="1"/>
    <s v="Tamassa"/>
    <n v="2016"/>
    <x v="2"/>
    <n v="3957.1980007689399"/>
    <n v="120"/>
    <n v="40"/>
    <n v="40"/>
  </r>
  <r>
    <n v="12.010350000000001"/>
    <n v="8.3126499999999997"/>
    <x v="1"/>
    <s v="Tamassa"/>
    <n v="2016"/>
    <x v="3"/>
    <n v="4059.68794326241"/>
    <n v="120"/>
    <n v="40"/>
    <n v="40"/>
  </r>
  <r>
    <n v="12.010350000000001"/>
    <n v="8.3126499999999997"/>
    <x v="1"/>
    <s v="Tamassa"/>
    <n v="2016"/>
    <x v="4"/>
    <n v="4343.5007173601198"/>
    <n v="120"/>
    <n v="40"/>
    <n v="40"/>
  </r>
  <r>
    <n v="12.010350000000001"/>
    <n v="8.3126499999999997"/>
    <x v="1"/>
    <s v="Tamassa"/>
    <n v="2016"/>
    <x v="7"/>
    <n v="4139.1051263878999"/>
    <n v="120"/>
    <n v="40"/>
    <n v="40"/>
  </r>
  <r>
    <n v="12.01728"/>
    <n v="8.3067499999999992"/>
    <x v="1"/>
    <s v="Tamassa"/>
    <n v="2016"/>
    <x v="0"/>
    <n v="455.05050505050502"/>
    <n v="120"/>
    <n v="40"/>
    <n v="40"/>
  </r>
  <r>
    <n v="12.01728"/>
    <n v="8.3067499999999992"/>
    <x v="1"/>
    <s v="Tamassa"/>
    <n v="2016"/>
    <x v="1"/>
    <n v="171.94570135746599"/>
    <n v="120"/>
    <n v="40"/>
    <n v="40"/>
  </r>
  <r>
    <n v="12.01728"/>
    <n v="8.3067499999999992"/>
    <x v="1"/>
    <s v="Tamassa"/>
    <n v="2016"/>
    <x v="2"/>
    <n v="4528.2489444155199"/>
    <n v="120"/>
    <n v="40"/>
    <n v="40"/>
  </r>
  <r>
    <n v="12.01728"/>
    <n v="8.3067499999999992"/>
    <x v="1"/>
    <s v="Tamassa"/>
    <n v="2016"/>
    <x v="3"/>
    <n v="4516.8627450980403"/>
    <n v="120"/>
    <n v="40"/>
    <n v="40"/>
  </r>
  <r>
    <n v="12.01728"/>
    <n v="8.3067499999999992"/>
    <x v="1"/>
    <s v="Tamassa"/>
    <n v="2016"/>
    <x v="4"/>
    <n v="2370.0566448801701"/>
    <n v="120"/>
    <n v="40"/>
    <n v="40"/>
  </r>
  <r>
    <n v="12.01728"/>
    <n v="8.3067499999999992"/>
    <x v="1"/>
    <s v="Tamassa"/>
    <n v="2016"/>
    <x v="7"/>
    <n v="5521.3136632430696"/>
    <n v="120"/>
    <n v="40"/>
    <n v="40"/>
  </r>
  <r>
    <n v="11.997030000000001"/>
    <n v="8.2918500000000002"/>
    <x v="1"/>
    <s v="Tamassa"/>
    <n v="2016"/>
    <x v="0"/>
    <n v="1389.37051561365"/>
    <n v="120"/>
    <n v="40"/>
    <n v="40"/>
  </r>
  <r>
    <n v="11.997030000000001"/>
    <n v="8.2918500000000002"/>
    <x v="1"/>
    <s v="Tamassa"/>
    <n v="2016"/>
    <x v="1"/>
    <n v="804.63667820069202"/>
    <n v="120"/>
    <n v="40"/>
    <n v="40"/>
  </r>
  <r>
    <n v="11.997030000000001"/>
    <n v="8.2918500000000002"/>
    <x v="1"/>
    <s v="Tamassa"/>
    <n v="2016"/>
    <x v="2"/>
    <n v="3156.5139561707001"/>
    <n v="120"/>
    <n v="40"/>
    <n v="40"/>
  </r>
  <r>
    <n v="11.997030000000001"/>
    <n v="8.2918500000000002"/>
    <x v="1"/>
    <s v="Tamassa"/>
    <n v="2016"/>
    <x v="3"/>
    <n v="2246.7843137254899"/>
    <n v="120"/>
    <n v="40"/>
    <n v="40"/>
  </r>
  <r>
    <n v="11.997030000000001"/>
    <n v="8.2918500000000002"/>
    <x v="1"/>
    <s v="Tamassa"/>
    <n v="2016"/>
    <x v="4"/>
    <n v="4399.1930105375504"/>
    <n v="120"/>
    <n v="40"/>
    <n v="40"/>
  </r>
  <r>
    <n v="11.997030000000001"/>
    <n v="8.2918500000000002"/>
    <x v="1"/>
    <s v="Tamassa"/>
    <n v="2016"/>
    <x v="7"/>
    <n v="4738.3255981291604"/>
    <n v="120"/>
    <n v="40"/>
    <n v="40"/>
  </r>
  <r>
    <n v="11.669449999999999"/>
    <n v="8.5218399999999992"/>
    <x v="1"/>
    <s v="Tamassa"/>
    <n v="2016"/>
    <x v="0"/>
    <n v="3451.1131221719502"/>
    <n v="120"/>
    <n v="40"/>
    <n v="40"/>
  </r>
  <r>
    <n v="11.669449999999999"/>
    <n v="8.5218399999999992"/>
    <x v="1"/>
    <s v="Tamassa"/>
    <n v="2016"/>
    <x v="1"/>
    <n v="2399.58169934641"/>
    <n v="120"/>
    <n v="40"/>
    <n v="40"/>
  </r>
  <r>
    <n v="11.669449999999999"/>
    <n v="8.5218399999999992"/>
    <x v="1"/>
    <s v="Tamassa"/>
    <n v="2016"/>
    <x v="2"/>
    <n v="3157.6470588235302"/>
    <n v="120"/>
    <n v="40"/>
    <n v="40"/>
  </r>
  <r>
    <n v="11.669449999999999"/>
    <n v="8.5218399999999992"/>
    <x v="1"/>
    <s v="Tamassa"/>
    <n v="2016"/>
    <x v="3"/>
    <n v="5640.7843137254904"/>
    <n v="120"/>
    <n v="40"/>
    <n v="40"/>
  </r>
  <r>
    <n v="11.669449999999999"/>
    <n v="8.5218399999999992"/>
    <x v="1"/>
    <s v="Tamassa"/>
    <n v="2016"/>
    <x v="4"/>
    <n v="4400.1097393689997"/>
    <n v="120"/>
    <n v="40"/>
    <n v="40"/>
  </r>
  <r>
    <n v="11.669449999999999"/>
    <n v="8.5218399999999992"/>
    <x v="1"/>
    <s v="Tamassa"/>
    <n v="2016"/>
    <x v="7"/>
    <n v="4712.55813953488"/>
    <n v="120"/>
    <n v="40"/>
    <n v="40"/>
  </r>
  <r>
    <n v="11.67769"/>
    <n v="8.5281400000000005"/>
    <x v="1"/>
    <s v="Tamassa"/>
    <n v="2016"/>
    <x v="0"/>
    <n v="1306.7873303167401"/>
    <n v="120"/>
    <n v="40"/>
    <n v="40"/>
  </r>
  <r>
    <n v="11.67769"/>
    <n v="8.5281400000000005"/>
    <x v="1"/>
    <s v="Tamassa"/>
    <n v="2016"/>
    <x v="1"/>
    <n v="1902.3222506393899"/>
    <n v="120"/>
    <n v="40"/>
    <n v="40"/>
  </r>
  <r>
    <n v="11.67769"/>
    <n v="8.5281400000000005"/>
    <x v="1"/>
    <s v="Tamassa"/>
    <n v="2016"/>
    <x v="2"/>
    <n v="4208.57864923747"/>
    <n v="120"/>
    <n v="40"/>
    <n v="40"/>
  </r>
  <r>
    <n v="11.67769"/>
    <n v="8.5281400000000005"/>
    <x v="1"/>
    <s v="Tamassa"/>
    <n v="2016"/>
    <x v="3"/>
    <n v="2712.6248794599801"/>
    <n v="120"/>
    <n v="40"/>
    <n v="40"/>
  </r>
  <r>
    <n v="11.67769"/>
    <n v="8.5281400000000005"/>
    <x v="1"/>
    <s v="Tamassa"/>
    <n v="2016"/>
    <x v="4"/>
    <n v="3791.9846212994998"/>
    <n v="120"/>
    <n v="40"/>
    <n v="40"/>
  </r>
  <r>
    <n v="11.67769"/>
    <n v="8.5281400000000005"/>
    <x v="1"/>
    <s v="Tamassa"/>
    <n v="2016"/>
    <x v="7"/>
    <n v="4829.4792101237699"/>
    <n v="120"/>
    <n v="40"/>
    <n v="40"/>
  </r>
  <r>
    <n v="11.735010000000001"/>
    <n v="8.5388699999999993"/>
    <x v="1"/>
    <s v="Tamassa"/>
    <n v="2016"/>
    <x v="0"/>
    <n v="2756.9731299927398"/>
    <n v="120"/>
    <n v="40"/>
    <n v="40"/>
  </r>
  <r>
    <n v="11.735010000000001"/>
    <n v="8.5388699999999993"/>
    <x v="1"/>
    <s v="Tamassa"/>
    <n v="2016"/>
    <x v="1"/>
    <n v="1873.7905308464899"/>
    <n v="120"/>
    <n v="40"/>
    <n v="40"/>
  </r>
  <r>
    <n v="11.735010000000001"/>
    <n v="8.5388699999999993"/>
    <x v="1"/>
    <s v="Tamassa"/>
    <n v="2016"/>
    <x v="2"/>
    <n v="3764.7320261437899"/>
    <n v="120"/>
    <n v="40"/>
    <n v="40"/>
  </r>
  <r>
    <n v="11.735010000000001"/>
    <n v="8.5388699999999993"/>
    <x v="1"/>
    <s v="Tamassa"/>
    <n v="2016"/>
    <x v="3"/>
    <n v="4053.5132336763099"/>
    <n v="120"/>
    <n v="40"/>
    <n v="40"/>
  </r>
  <r>
    <n v="11.735010000000001"/>
    <n v="8.5388699999999993"/>
    <x v="1"/>
    <s v="Tamassa"/>
    <n v="2016"/>
    <x v="4"/>
    <n v="3452.3698318278598"/>
    <n v="120"/>
    <n v="40"/>
    <n v="40"/>
  </r>
  <r>
    <n v="11.735010000000001"/>
    <n v="8.5388699999999993"/>
    <x v="1"/>
    <s v="Tamassa"/>
    <n v="2016"/>
    <x v="7"/>
    <n v="5075.3812636165603"/>
    <n v="120"/>
    <n v="40"/>
    <n v="40"/>
  </r>
  <r>
    <n v="11.756080000000001"/>
    <n v="8.5413999999999994"/>
    <x v="1"/>
    <s v="Tamassa"/>
    <n v="2016"/>
    <x v="0"/>
    <n v="2035.0228141571099"/>
    <n v="120"/>
    <n v="40"/>
    <n v="40"/>
  </r>
  <r>
    <n v="11.756080000000001"/>
    <n v="8.5413999999999994"/>
    <x v="1"/>
    <s v="Tamassa"/>
    <n v="2016"/>
    <x v="1"/>
    <n v="3947.7794536618098"/>
    <n v="120"/>
    <n v="40"/>
    <n v="40"/>
  </r>
  <r>
    <n v="11.756080000000001"/>
    <n v="8.5413999999999994"/>
    <x v="1"/>
    <s v="Tamassa"/>
    <n v="2016"/>
    <x v="2"/>
    <n v="2239.6213657876901"/>
    <n v="120"/>
    <n v="40"/>
    <n v="40"/>
  </r>
  <r>
    <n v="11.756080000000001"/>
    <n v="8.5413999999999994"/>
    <x v="1"/>
    <s v="Tamassa"/>
    <n v="2016"/>
    <x v="3"/>
    <n v="4492.3346405228704"/>
    <n v="120"/>
    <n v="40"/>
    <n v="40"/>
  </r>
  <r>
    <n v="11.756080000000001"/>
    <n v="8.5413999999999994"/>
    <x v="1"/>
    <s v="Tamassa"/>
    <n v="2016"/>
    <x v="4"/>
    <n v="6726.9569436021802"/>
    <n v="120"/>
    <n v="40"/>
    <n v="40"/>
  </r>
  <r>
    <n v="11.756080000000001"/>
    <n v="8.5413999999999994"/>
    <x v="1"/>
    <s v="Tamassa"/>
    <n v="2016"/>
    <x v="7"/>
    <n v="5615.3139409610003"/>
    <n v="120"/>
    <n v="40"/>
    <n v="40"/>
  </r>
  <r>
    <n v="11.99441"/>
    <n v="8.3017400000000006"/>
    <x v="1"/>
    <s v="Tamassa"/>
    <n v="2016"/>
    <x v="0"/>
    <n v="2585.1332179930801"/>
    <n v="120"/>
    <n v="40"/>
    <n v="40"/>
  </r>
  <r>
    <n v="11.99441"/>
    <n v="8.3017400000000006"/>
    <x v="1"/>
    <s v="Tamassa"/>
    <n v="2016"/>
    <x v="1"/>
    <n v="884.03296391020206"/>
    <n v="120"/>
    <n v="40"/>
    <n v="40"/>
  </r>
  <r>
    <n v="11.99441"/>
    <n v="8.3017400000000006"/>
    <x v="1"/>
    <s v="Tamassa"/>
    <n v="2016"/>
    <x v="2"/>
    <n v="2126.2222222222199"/>
    <n v="120"/>
    <n v="40"/>
    <n v="40"/>
  </r>
  <r>
    <n v="11.99441"/>
    <n v="8.3017400000000006"/>
    <x v="1"/>
    <s v="Tamassa"/>
    <n v="2016"/>
    <x v="3"/>
    <n v="4879.4835007173597"/>
    <n v="120"/>
    <n v="40"/>
    <n v="40"/>
  </r>
  <r>
    <n v="11.99441"/>
    <n v="8.3017400000000006"/>
    <x v="1"/>
    <s v="Tamassa"/>
    <n v="2016"/>
    <x v="4"/>
    <n v="4794.9698022668999"/>
    <n v="120"/>
    <n v="40"/>
    <n v="40"/>
  </r>
  <r>
    <n v="11.99441"/>
    <n v="8.3017400000000006"/>
    <x v="1"/>
    <s v="Tamassa"/>
    <n v="2016"/>
    <x v="7"/>
    <n v="3629.9126797385602"/>
    <n v="120"/>
    <n v="40"/>
    <n v="40"/>
  </r>
  <r>
    <n v="11.98762"/>
    <n v="8.3037799999999997"/>
    <x v="1"/>
    <s v="Tamassa"/>
    <n v="2016"/>
    <x v="0"/>
    <n v="2126.99630576868"/>
    <n v="120"/>
    <n v="40"/>
    <n v="40"/>
  </r>
  <r>
    <n v="11.98762"/>
    <n v="8.3037799999999997"/>
    <x v="1"/>
    <s v="Tamassa"/>
    <n v="2016"/>
    <x v="1"/>
    <n v="1792.2091503268"/>
    <n v="120"/>
    <n v="40"/>
    <n v="40"/>
  </r>
  <r>
    <n v="11.98762"/>
    <n v="8.3037799999999997"/>
    <x v="1"/>
    <s v="Tamassa"/>
    <n v="2016"/>
    <x v="2"/>
    <n v="5441.1715686274501"/>
    <n v="120"/>
    <n v="40"/>
    <n v="40"/>
  </r>
  <r>
    <n v="11.98762"/>
    <n v="8.3037799999999997"/>
    <x v="1"/>
    <s v="Tamassa"/>
    <n v="2016"/>
    <x v="3"/>
    <n v="4708.7394957983197"/>
    <n v="120"/>
    <n v="40"/>
    <n v="40"/>
  </r>
  <r>
    <n v="11.98762"/>
    <n v="8.3037799999999997"/>
    <x v="1"/>
    <s v="Tamassa"/>
    <n v="2016"/>
    <x v="4"/>
    <n v="4520.9673202614404"/>
    <n v="120"/>
    <n v="40"/>
    <n v="40"/>
  </r>
  <r>
    <n v="11.98762"/>
    <n v="8.3037799999999997"/>
    <x v="1"/>
    <s v="Tamassa"/>
    <n v="2016"/>
    <x v="7"/>
    <n v="4695.6726342710999"/>
    <n v="120"/>
    <n v="40"/>
    <n v="40"/>
  </r>
  <r>
    <n v="12.010350000000001"/>
    <n v="8.3126499999999997"/>
    <x v="1"/>
    <s v="Tamassa"/>
    <n v="2016"/>
    <x v="0"/>
    <n v="1110.1960784313701"/>
    <n v="120"/>
    <n v="40"/>
    <n v="40"/>
  </r>
  <r>
    <n v="12.010350000000001"/>
    <n v="8.3126499999999997"/>
    <x v="1"/>
    <s v="Tamassa"/>
    <n v="2016"/>
    <x v="1"/>
    <n v="778.03921568627402"/>
    <n v="120"/>
    <n v="40"/>
    <n v="40"/>
  </r>
  <r>
    <n v="12.010350000000001"/>
    <n v="8.3126499999999997"/>
    <x v="1"/>
    <s v="Tamassa"/>
    <n v="2016"/>
    <x v="2"/>
    <n v="3897.7485940112501"/>
    <n v="120"/>
    <n v="40"/>
    <n v="40"/>
  </r>
  <r>
    <n v="12.010350000000001"/>
    <n v="8.3126499999999997"/>
    <x v="1"/>
    <s v="Tamassa"/>
    <n v="2016"/>
    <x v="3"/>
    <n v="4496.81439699167"/>
    <n v="120"/>
    <n v="40"/>
    <n v="40"/>
  </r>
  <r>
    <n v="12.010350000000001"/>
    <n v="8.3126499999999997"/>
    <x v="1"/>
    <s v="Tamassa"/>
    <n v="2016"/>
    <x v="4"/>
    <n v="4115.0813859790496"/>
    <n v="120"/>
    <n v="40"/>
    <n v="40"/>
  </r>
  <r>
    <n v="12.010350000000001"/>
    <n v="8.3126499999999997"/>
    <x v="1"/>
    <s v="Tamassa"/>
    <n v="2016"/>
    <x v="7"/>
    <n v="4046.6341736694699"/>
    <n v="120"/>
    <n v="40"/>
    <n v="40"/>
  </r>
  <r>
    <n v="12.01728"/>
    <n v="8.3067499999999992"/>
    <x v="1"/>
    <s v="Tamassa"/>
    <n v="2016"/>
    <x v="0"/>
    <n v="368.23529411764702"/>
    <n v="120"/>
    <n v="40"/>
    <n v="40"/>
  </r>
  <r>
    <n v="12.01728"/>
    <n v="8.3067499999999992"/>
    <x v="1"/>
    <s v="Tamassa"/>
    <n v="2016"/>
    <x v="1"/>
    <n v="325.61853832442102"/>
    <n v="120"/>
    <n v="40"/>
    <n v="40"/>
  </r>
  <r>
    <n v="12.01728"/>
    <n v="8.3067499999999992"/>
    <x v="1"/>
    <s v="Tamassa"/>
    <n v="2016"/>
    <x v="2"/>
    <n v="2697.6076356468502"/>
    <n v="120"/>
    <n v="40"/>
    <n v="40"/>
  </r>
  <r>
    <n v="12.01728"/>
    <n v="8.3067499999999992"/>
    <x v="1"/>
    <s v="Tamassa"/>
    <n v="2016"/>
    <x v="3"/>
    <n v="2679.50980392157"/>
    <n v="120"/>
    <n v="40"/>
    <n v="40"/>
  </r>
  <r>
    <n v="12.01728"/>
    <n v="8.3067499999999992"/>
    <x v="1"/>
    <s v="Tamassa"/>
    <n v="2016"/>
    <x v="4"/>
    <n v="2012.28657616893"/>
    <n v="120"/>
    <n v="40"/>
    <n v="40"/>
  </r>
  <r>
    <n v="12.01728"/>
    <n v="8.3067499999999992"/>
    <x v="1"/>
    <s v="Tamassa"/>
    <n v="2016"/>
    <x v="7"/>
    <n v="3606.0504201680701"/>
    <n v="120"/>
    <n v="40"/>
    <n v="40"/>
  </r>
  <r>
    <n v="11.997030000000001"/>
    <n v="8.2918500000000002"/>
    <x v="1"/>
    <s v="Tamassa"/>
    <n v="2016"/>
    <x v="0"/>
    <n v="1855.6134453781499"/>
    <n v="120"/>
    <n v="40"/>
    <n v="40"/>
  </r>
  <r>
    <n v="11.997030000000001"/>
    <n v="8.2918500000000002"/>
    <x v="1"/>
    <s v="Tamassa"/>
    <n v="2016"/>
    <x v="1"/>
    <n v="2424.4705882352901"/>
    <n v="120"/>
    <n v="40"/>
    <n v="40"/>
  </r>
  <r>
    <n v="11.997030000000001"/>
    <n v="8.2918500000000002"/>
    <x v="1"/>
    <s v="Tamassa"/>
    <n v="2016"/>
    <x v="2"/>
    <n v="3504.10011158935"/>
    <n v="120"/>
    <n v="40"/>
    <n v="40"/>
  </r>
  <r>
    <n v="11.997030000000001"/>
    <n v="8.2918500000000002"/>
    <x v="1"/>
    <s v="Tamassa"/>
    <n v="2016"/>
    <x v="3"/>
    <n v="3396.5128540305"/>
    <n v="120"/>
    <n v="40"/>
    <n v="40"/>
  </r>
  <r>
    <n v="11.997030000000001"/>
    <n v="8.2918500000000002"/>
    <x v="1"/>
    <s v="Tamassa"/>
    <n v="2016"/>
    <x v="4"/>
    <n v="3376.9244444444398"/>
    <n v="120"/>
    <n v="40"/>
    <n v="40"/>
  </r>
  <r>
    <n v="11.997030000000001"/>
    <n v="8.2918500000000002"/>
    <x v="1"/>
    <s v="Tamassa"/>
    <n v="2016"/>
    <x v="7"/>
    <n v="3583.7908496731998"/>
    <n v="120"/>
    <n v="40"/>
    <n v="40"/>
  </r>
  <r>
    <n v="-10.617121218556999"/>
    <n v="35.435162352727197"/>
    <x v="2"/>
    <s v="Tamassa"/>
    <s v="2016/17"/>
    <x v="1"/>
    <n v="6988.573051948053"/>
    <n v="0"/>
    <n v="40"/>
    <n v="40"/>
  </r>
  <r>
    <n v="-10.617121218556999"/>
    <n v="35.435162352727197"/>
    <x v="2"/>
    <s v="Tamassa"/>
    <s v="2016/17"/>
    <x v="0"/>
    <n v="5452.6688311688322"/>
    <n v="0"/>
    <n v="0"/>
    <n v="0"/>
  </r>
  <r>
    <n v="-10.617121218556999"/>
    <n v="35.435162352727197"/>
    <x v="2"/>
    <s v="Tamassa"/>
    <s v="2016/17"/>
    <x v="4"/>
    <n v="9620.7528957528993"/>
    <n v="120"/>
    <n v="40"/>
    <n v="40"/>
  </r>
  <r>
    <n v="-10.617121218556999"/>
    <n v="35.435162352727197"/>
    <x v="2"/>
    <s v="Tamassa"/>
    <s v="2016/17"/>
    <x v="5"/>
    <n v="8634.387012987012"/>
    <n v="120"/>
    <n v="40"/>
    <n v="40"/>
  </r>
  <r>
    <n v="-10.617121218556999"/>
    <n v="35.435162352727197"/>
    <x v="2"/>
    <s v="Tamassa"/>
    <s v="2016/17"/>
    <x v="3"/>
    <n v="6227.0151975683912"/>
    <n v="120"/>
    <n v="40"/>
    <n v="0"/>
  </r>
  <r>
    <n v="-10.617121218556999"/>
    <n v="35.435162352727197"/>
    <x v="2"/>
    <s v="Tamassa"/>
    <s v="2016/17"/>
    <x v="2"/>
    <n v="4085.3571428571422"/>
    <n v="120"/>
    <n v="0"/>
    <n v="40"/>
  </r>
  <r>
    <n v="-10.6135985167003"/>
    <n v="35.381418753715799"/>
    <x v="2"/>
    <s v="Tamassa"/>
    <s v="2016/17"/>
    <x v="1"/>
    <n v="4194.3836734693887"/>
    <n v="0"/>
    <n v="40"/>
    <n v="40"/>
  </r>
  <r>
    <n v="-10.6135985167003"/>
    <n v="35.381418753715799"/>
    <x v="2"/>
    <s v="Tamassa"/>
    <s v="2016/17"/>
    <x v="0"/>
    <n v="3101.3571428571431"/>
    <n v="0"/>
    <n v="0"/>
    <n v="0"/>
  </r>
  <r>
    <n v="-10.6135985167003"/>
    <n v="35.381418753715799"/>
    <x v="2"/>
    <s v="Tamassa"/>
    <s v="2016/17"/>
    <x v="2"/>
    <n v="12352.714285714284"/>
    <n v="120"/>
    <n v="0"/>
    <n v="40"/>
  </r>
  <r>
    <n v="-10.6135985167003"/>
    <n v="35.381418753715799"/>
    <x v="2"/>
    <s v="Tamassa"/>
    <s v="2016/17"/>
    <x v="3"/>
    <n v="9831.7917675544813"/>
    <n v="120"/>
    <n v="40"/>
    <n v="0"/>
  </r>
  <r>
    <n v="-10.6135985167003"/>
    <n v="35.381418753715799"/>
    <x v="2"/>
    <s v="Tamassa"/>
    <s v="2016/17"/>
    <x v="4"/>
    <n v="8746.6666666666661"/>
    <n v="120"/>
    <n v="40"/>
    <n v="40"/>
  </r>
  <r>
    <n v="-10.6135985167003"/>
    <n v="35.381418753715799"/>
    <x v="2"/>
    <s v="Tamassa"/>
    <s v="2016/17"/>
    <x v="5"/>
    <n v="6511.2241379310344"/>
    <n v="120"/>
    <n v="40"/>
    <n v="40"/>
  </r>
  <r>
    <n v="-10.598331431042901"/>
    <n v="35.362604684994601"/>
    <x v="2"/>
    <s v="Tamassa"/>
    <s v="2016/17"/>
    <x v="1"/>
    <n v="4702.3697368421044"/>
    <n v="0"/>
    <n v="40"/>
    <n v="40"/>
  </r>
  <r>
    <n v="-10.598331431042901"/>
    <n v="35.362604684994601"/>
    <x v="2"/>
    <s v="Tamassa"/>
    <s v="2016/17"/>
    <x v="0"/>
    <n v="3844.9539682539689"/>
    <n v="0"/>
    <n v="0"/>
    <n v="0"/>
  </r>
  <r>
    <n v="-10.598331431042901"/>
    <n v="35.362604684994601"/>
    <x v="2"/>
    <s v="Tamassa"/>
    <s v="2016/17"/>
    <x v="5"/>
    <n v="12884.193749999999"/>
    <n v="120"/>
    <n v="40"/>
    <n v="40"/>
  </r>
  <r>
    <n v="-10.598331431042901"/>
    <n v="35.362604684994601"/>
    <x v="2"/>
    <s v="Tamassa"/>
    <s v="2016/17"/>
    <x v="4"/>
    <n v="12303.940365448505"/>
    <n v="120"/>
    <n v="40"/>
    <n v="40"/>
  </r>
  <r>
    <n v="-10.598331431042901"/>
    <n v="35.362604684994601"/>
    <x v="2"/>
    <s v="Tamassa"/>
    <s v="2016/17"/>
    <x v="2"/>
    <n v="12023.162211981569"/>
    <n v="120"/>
    <n v="0"/>
    <n v="40"/>
  </r>
  <r>
    <n v="-10.598331431042901"/>
    <n v="35.362604684994601"/>
    <x v="2"/>
    <s v="Tamassa"/>
    <s v="2016/17"/>
    <x v="3"/>
    <n v="10775.864661654135"/>
    <n v="120"/>
    <n v="40"/>
    <n v="0"/>
  </r>
  <r>
    <n v="-10.586733373854701"/>
    <n v="35.4092379974593"/>
    <x v="2"/>
    <s v="Tamassa"/>
    <s v="2016/17"/>
    <x v="1"/>
    <n v="2335.1470588235288"/>
    <n v="0"/>
    <n v="40"/>
    <n v="40"/>
  </r>
  <r>
    <n v="-10.586733373854701"/>
    <n v="35.4092379974593"/>
    <x v="2"/>
    <s v="Tamassa"/>
    <s v="2016/17"/>
    <x v="0"/>
    <n v="424.81685714285715"/>
    <n v="0"/>
    <n v="0"/>
    <n v="0"/>
  </r>
  <r>
    <n v="-10.586733373854701"/>
    <n v="35.4092379974593"/>
    <x v="2"/>
    <s v="Tamassa"/>
    <s v="2016/17"/>
    <x v="5"/>
    <n v="9218.3785714285732"/>
    <n v="120"/>
    <n v="40"/>
    <n v="40"/>
  </r>
  <r>
    <n v="-10.586733373854701"/>
    <n v="35.4092379974593"/>
    <x v="2"/>
    <s v="Tamassa"/>
    <s v="2016/17"/>
    <x v="2"/>
    <n v="8826.545454545454"/>
    <n v="120"/>
    <n v="0"/>
    <n v="40"/>
  </r>
  <r>
    <n v="-10.586733373854701"/>
    <n v="35.4092379974593"/>
    <x v="2"/>
    <s v="Tamassa"/>
    <s v="2016/17"/>
    <x v="3"/>
    <n v="7173.3600000000006"/>
    <n v="120"/>
    <n v="40"/>
    <n v="0"/>
  </r>
  <r>
    <n v="-10.586733373854701"/>
    <n v="35.4092379974593"/>
    <x v="2"/>
    <s v="Tamassa"/>
    <s v="2016/17"/>
    <x v="4"/>
    <n v="7141.2244897959172"/>
    <n v="120"/>
    <n v="40"/>
    <n v="40"/>
  </r>
  <r>
    <n v="-10.5852655713404"/>
    <n v="35.3716683577114"/>
    <x v="2"/>
    <s v="Tamassa"/>
    <s v="2016/17"/>
    <x v="1"/>
    <n v="978.74013605442167"/>
    <n v="0"/>
    <n v="40"/>
    <n v="40"/>
  </r>
  <r>
    <n v="-10.5852655713404"/>
    <n v="35.3716683577114"/>
    <x v="2"/>
    <s v="Tamassa"/>
    <s v="2016/17"/>
    <x v="0"/>
    <n v="515.78571428571422"/>
    <n v="0"/>
    <n v="0"/>
    <n v="0"/>
  </r>
  <r>
    <n v="-10.5852655713404"/>
    <n v="35.3716683577114"/>
    <x v="2"/>
    <s v="Tamassa"/>
    <s v="2016/17"/>
    <x v="5"/>
    <n v="4469.6868131868132"/>
    <n v="120"/>
    <n v="40"/>
    <n v="40"/>
  </r>
  <r>
    <n v="-10.5852655713404"/>
    <n v="35.3716683577114"/>
    <x v="2"/>
    <s v="Tamassa"/>
    <s v="2016/17"/>
    <x v="3"/>
    <n v="746.62012987012997"/>
    <n v="120"/>
    <n v="40"/>
    <n v="0"/>
  </r>
  <r>
    <n v="-10.5852655713404"/>
    <n v="35.3716683577114"/>
    <x v="2"/>
    <s v="Tamassa"/>
    <s v="2016/17"/>
    <x v="4"/>
    <n v="707.75714285714287"/>
    <n v="120"/>
    <n v="40"/>
    <n v="40"/>
  </r>
  <r>
    <n v="-10.5852655713404"/>
    <n v="35.3716683577114"/>
    <x v="2"/>
    <s v="Tamassa"/>
    <s v="2016/17"/>
    <x v="2"/>
    <n v="486.11677018633537"/>
    <n v="120"/>
    <n v="0"/>
    <n v="40"/>
  </r>
  <r>
    <n v="-10.571743388739399"/>
    <n v="35.3825490263985"/>
    <x v="2"/>
    <s v="Tamassa"/>
    <s v="2016/17"/>
    <x v="0"/>
    <n v="1707.3571428571429"/>
    <n v="0"/>
    <n v="0"/>
    <n v="0"/>
  </r>
  <r>
    <n v="-10.571743388739399"/>
    <n v="35.3825490263985"/>
    <x v="2"/>
    <s v="Tamassa"/>
    <s v="2016/17"/>
    <x v="1"/>
    <n v="645.4571428571428"/>
    <n v="0"/>
    <n v="40"/>
    <n v="40"/>
  </r>
  <r>
    <n v="-10.571743388739399"/>
    <n v="35.3825490263985"/>
    <x v="2"/>
    <s v="Tamassa"/>
    <s v="2016/17"/>
    <x v="5"/>
    <n v="12180.053908355794"/>
    <n v="120"/>
    <n v="40"/>
    <n v="40"/>
  </r>
  <r>
    <n v="-10.571743388739399"/>
    <n v="35.3825490263985"/>
    <x v="2"/>
    <s v="Tamassa"/>
    <s v="2016/17"/>
    <x v="2"/>
    <n v="11523.48668280872"/>
    <n v="120"/>
    <n v="0"/>
    <n v="40"/>
  </r>
  <r>
    <n v="-10.571743388739399"/>
    <n v="35.3825490263985"/>
    <x v="2"/>
    <s v="Tamassa"/>
    <s v="2016/17"/>
    <x v="4"/>
    <n v="11371.896103896101"/>
    <n v="120"/>
    <n v="40"/>
    <n v="40"/>
  </r>
  <r>
    <n v="-10.571743388739399"/>
    <n v="35.3825490263985"/>
    <x v="2"/>
    <s v="Tamassa"/>
    <s v="2016/17"/>
    <x v="3"/>
    <n v="9958.1224489795914"/>
    <n v="120"/>
    <n v="40"/>
    <n v="0"/>
  </r>
  <r>
    <n v="-10.5712204701699"/>
    <n v="35.395033433258199"/>
    <x v="2"/>
    <s v="Tamassa"/>
    <s v="2016/17"/>
    <x v="1"/>
    <n v="9161.0967741935474"/>
    <n v="0"/>
    <n v="40"/>
    <n v="40"/>
  </r>
  <r>
    <n v="-10.5712204701699"/>
    <n v="35.395033433258199"/>
    <x v="2"/>
    <s v="Tamassa"/>
    <s v="2016/17"/>
    <x v="4"/>
    <n v="13562.31527093596"/>
    <n v="120"/>
    <n v="40"/>
    <n v="40"/>
  </r>
  <r>
    <n v="-10.5712204701699"/>
    <n v="35.395033433258199"/>
    <x v="2"/>
    <s v="Tamassa"/>
    <s v="2016/17"/>
    <x v="2"/>
    <n v="10428"/>
    <n v="120"/>
    <n v="0"/>
    <n v="40"/>
  </r>
  <r>
    <n v="-10.5712204701699"/>
    <n v="35.395033433258199"/>
    <x v="2"/>
    <s v="Tamassa"/>
    <s v="2016/17"/>
    <x v="3"/>
    <n v="10334.017115902965"/>
    <n v="120"/>
    <n v="40"/>
    <n v="0"/>
  </r>
  <r>
    <n v="-10.5712204701699"/>
    <n v="35.395033433258199"/>
    <x v="2"/>
    <s v="Tamassa"/>
    <s v="2016/17"/>
    <x v="5"/>
    <n v="9257.1954545454537"/>
    <n v="120"/>
    <n v="40"/>
    <n v="40"/>
  </r>
  <r>
    <n v="-10.570164247690199"/>
    <n v="35.358302495547399"/>
    <x v="2"/>
    <s v="Tamassa"/>
    <s v="2016/17"/>
    <x v="0"/>
    <n v="651.45600000000002"/>
    <n v="0"/>
    <n v="0"/>
    <n v="0"/>
  </r>
  <r>
    <n v="-10.570164247690199"/>
    <n v="35.358302495547399"/>
    <x v="2"/>
    <s v="Tamassa"/>
    <s v="2016/17"/>
    <x v="1"/>
    <n v="371.57142857142861"/>
    <n v="0"/>
    <n v="40"/>
    <n v="40"/>
  </r>
  <r>
    <n v="-10.570164247690199"/>
    <n v="35.358302495547399"/>
    <x v="2"/>
    <s v="Tamassa"/>
    <s v="2016/17"/>
    <x v="5"/>
    <n v="11463.352197802196"/>
    <n v="120"/>
    <n v="40"/>
    <n v="40"/>
  </r>
  <r>
    <n v="-10.570164247690199"/>
    <n v="35.358302495547399"/>
    <x v="2"/>
    <s v="Tamassa"/>
    <s v="2016/17"/>
    <x v="3"/>
    <n v="9673.5662337662343"/>
    <n v="120"/>
    <n v="40"/>
    <n v="0"/>
  </r>
  <r>
    <n v="-10.570164247690199"/>
    <n v="35.358302495547399"/>
    <x v="2"/>
    <s v="Tamassa"/>
    <s v="2016/17"/>
    <x v="2"/>
    <n v="6476.4720496894397"/>
    <n v="120"/>
    <n v="0"/>
    <n v="40"/>
  </r>
  <r>
    <n v="-10.570164247690199"/>
    <n v="35.358302495547399"/>
    <x v="2"/>
    <s v="Tamassa"/>
    <s v="2016/17"/>
    <x v="4"/>
    <n v="6341.6122448979595"/>
    <n v="120"/>
    <n v="40"/>
    <n v="40"/>
  </r>
  <r>
    <n v="-10.567641789316699"/>
    <n v="35.400800770790703"/>
    <x v="2"/>
    <s v="Tamassa"/>
    <s v="2016/17"/>
    <x v="1"/>
    <n v="2670.0571428571425"/>
    <n v="0"/>
    <n v="40"/>
    <n v="40"/>
  </r>
  <r>
    <n v="-10.567641789316699"/>
    <n v="35.400800770790703"/>
    <x v="2"/>
    <s v="Tamassa"/>
    <s v="2016/17"/>
    <x v="0"/>
    <n v="1958.305418719212"/>
    <n v="0"/>
    <n v="0"/>
    <n v="0"/>
  </r>
  <r>
    <n v="-10.567641789316699"/>
    <n v="35.400800770790703"/>
    <x v="2"/>
    <s v="Tamassa"/>
    <s v="2016/17"/>
    <x v="5"/>
    <n v="11210.292358803988"/>
    <n v="120"/>
    <n v="40"/>
    <n v="40"/>
  </r>
  <r>
    <n v="-10.567641789316699"/>
    <n v="35.400800770790703"/>
    <x v="2"/>
    <s v="Tamassa"/>
    <s v="2016/17"/>
    <x v="2"/>
    <n v="10092.5780730897"/>
    <n v="120"/>
    <n v="0"/>
    <n v="40"/>
  </r>
  <r>
    <n v="-10.567641789316699"/>
    <n v="35.400800770790703"/>
    <x v="2"/>
    <s v="Tamassa"/>
    <s v="2016/17"/>
    <x v="3"/>
    <n v="9294.4269480519488"/>
    <n v="120"/>
    <n v="40"/>
    <n v="0"/>
  </r>
  <r>
    <n v="-10.567641789316699"/>
    <n v="35.400800770790703"/>
    <x v="2"/>
    <s v="Tamassa"/>
    <s v="2016/17"/>
    <x v="4"/>
    <n v="8394.226285714285"/>
    <n v="120"/>
    <n v="40"/>
    <n v="40"/>
  </r>
  <r>
    <n v="-10.555319401158499"/>
    <n v="35.400622281557098"/>
    <x v="2"/>
    <s v="Tamassa"/>
    <s v="2016/17"/>
    <x v="1"/>
    <n v="2562.1060924369744"/>
    <n v="0"/>
    <n v="40"/>
    <n v="40"/>
  </r>
  <r>
    <n v="-10.555319401158499"/>
    <n v="35.400622281557098"/>
    <x v="2"/>
    <s v="Tamassa"/>
    <s v="2016/17"/>
    <x v="0"/>
    <n v="979.4571428571428"/>
    <n v="0"/>
    <n v="0"/>
    <n v="0"/>
  </r>
  <r>
    <n v="-10.555319401158499"/>
    <n v="35.400622281557098"/>
    <x v="2"/>
    <s v="Tamassa"/>
    <s v="2016/17"/>
    <x v="3"/>
    <n v="5735.9716071428556"/>
    <n v="120"/>
    <n v="40"/>
    <n v="0"/>
  </r>
  <r>
    <n v="-10.555319401158499"/>
    <n v="35.400622281557098"/>
    <x v="2"/>
    <s v="Tamassa"/>
    <s v="2016/17"/>
    <x v="5"/>
    <n v="4278.1149350649348"/>
    <n v="120"/>
    <n v="40"/>
    <n v="40"/>
  </r>
  <r>
    <n v="-10.555319401158499"/>
    <n v="35.400622281557098"/>
    <x v="2"/>
    <s v="Tamassa"/>
    <s v="2016/17"/>
    <x v="4"/>
    <n v="3660.1379310344828"/>
    <n v="120"/>
    <n v="40"/>
    <n v="40"/>
  </r>
  <r>
    <n v="-10.555319401158499"/>
    <n v="35.400622281557098"/>
    <x v="2"/>
    <s v="Tamassa"/>
    <s v="2016/17"/>
    <x v="2"/>
    <n v="903.81272727272699"/>
    <n v="120"/>
    <n v="0"/>
    <n v="40"/>
  </r>
  <r>
    <n v="-10.551462282776701"/>
    <n v="35.385790249614899"/>
    <x v="2"/>
    <s v="Tamassa"/>
    <s v="2016/17"/>
    <x v="0"/>
    <n v="661.32467532467524"/>
    <n v="0"/>
    <n v="0"/>
    <n v="0"/>
  </r>
  <r>
    <n v="-10.551462282776701"/>
    <n v="35.385790249614899"/>
    <x v="2"/>
    <s v="Tamassa"/>
    <s v="2016/17"/>
    <x v="1"/>
    <n v="557.06366459627316"/>
    <n v="0"/>
    <n v="40"/>
    <n v="40"/>
  </r>
  <r>
    <n v="-10.551462282776701"/>
    <n v="35.385790249614899"/>
    <x v="2"/>
    <s v="Tamassa"/>
    <s v="2016/17"/>
    <x v="5"/>
    <n v="9293.5588235294108"/>
    <n v="120"/>
    <n v="40"/>
    <n v="40"/>
  </r>
  <r>
    <n v="-10.551462282776701"/>
    <n v="35.385790249614899"/>
    <x v="2"/>
    <s v="Tamassa"/>
    <s v="2016/17"/>
    <x v="3"/>
    <n v="8030.2220077220072"/>
    <n v="120"/>
    <n v="40"/>
    <n v="0"/>
  </r>
  <r>
    <n v="-10.551462282776701"/>
    <n v="35.385790249614899"/>
    <x v="2"/>
    <s v="Tamassa"/>
    <s v="2016/17"/>
    <x v="2"/>
    <n v="6873.045592705168"/>
    <n v="120"/>
    <n v="0"/>
    <n v="40"/>
  </r>
  <r>
    <n v="-10.551462282776701"/>
    <n v="35.385790249614899"/>
    <x v="2"/>
    <s v="Tamassa"/>
    <s v="2016/17"/>
    <x v="4"/>
    <n v="6520.2107142857139"/>
    <n v="120"/>
    <n v="40"/>
    <n v="40"/>
  </r>
  <r>
    <n v="-10.550096571126399"/>
    <n v="35.418175299812901"/>
    <x v="2"/>
    <s v="Tamassa"/>
    <s v="2016/17"/>
    <x v="1"/>
    <n v="5587.9480519480521"/>
    <n v="0"/>
    <n v="40"/>
    <n v="40"/>
  </r>
  <r>
    <n v="-10.550096571126399"/>
    <n v="35.418175299812901"/>
    <x v="2"/>
    <s v="Tamassa"/>
    <s v="2016/17"/>
    <x v="0"/>
    <n v="5300.1428571428569"/>
    <n v="0"/>
    <n v="0"/>
    <n v="0"/>
  </r>
  <r>
    <n v="-10.550096571126399"/>
    <n v="35.418175299812901"/>
    <x v="2"/>
    <s v="Tamassa"/>
    <s v="2016/17"/>
    <x v="5"/>
    <n v="12591.049450549448"/>
    <n v="120"/>
    <n v="40"/>
    <n v="40"/>
  </r>
  <r>
    <n v="-10.550096571126399"/>
    <n v="35.418175299812901"/>
    <x v="2"/>
    <s v="Tamassa"/>
    <s v="2016/17"/>
    <x v="4"/>
    <n v="11247.428571428572"/>
    <n v="120"/>
    <n v="40"/>
    <n v="40"/>
  </r>
  <r>
    <n v="-10.550096571126399"/>
    <n v="35.418175299812901"/>
    <x v="2"/>
    <s v="Tamassa"/>
    <s v="2016/17"/>
    <x v="3"/>
    <n v="11129.701863354034"/>
    <n v="120"/>
    <n v="40"/>
    <n v="0"/>
  </r>
  <r>
    <n v="-10.550096571126399"/>
    <n v="35.418175299812901"/>
    <x v="2"/>
    <s v="Tamassa"/>
    <s v="2016/17"/>
    <x v="2"/>
    <n v="4508.3982683982695"/>
    <n v="120"/>
    <n v="0"/>
    <n v="40"/>
  </r>
  <r>
    <n v="-10.5461492796831"/>
    <n v="35.390503278617999"/>
    <x v="2"/>
    <s v="Tamassa"/>
    <s v="2016/17"/>
    <x v="1"/>
    <n v="4959.9483116883121"/>
    <n v="0"/>
    <n v="40"/>
    <n v="40"/>
  </r>
  <r>
    <n v="-10.5461492796831"/>
    <n v="35.390503278617999"/>
    <x v="2"/>
    <s v="Tamassa"/>
    <s v="2016/17"/>
    <x v="0"/>
    <n v="916.47058823529403"/>
    <n v="0"/>
    <n v="0"/>
    <n v="0"/>
  </r>
  <r>
    <n v="-10.5461492796831"/>
    <n v="35.390503278617999"/>
    <x v="2"/>
    <s v="Tamassa"/>
    <s v="2016/17"/>
    <x v="4"/>
    <n v="8761.1605714285706"/>
    <n v="120"/>
    <n v="40"/>
    <n v="40"/>
  </r>
  <r>
    <n v="-10.5461492796831"/>
    <n v="35.390503278617999"/>
    <x v="2"/>
    <s v="Tamassa"/>
    <s v="2016/17"/>
    <x v="5"/>
    <n v="8104.6149068322984"/>
    <n v="120"/>
    <n v="40"/>
    <n v="40"/>
  </r>
  <r>
    <n v="-10.5461492796831"/>
    <n v="35.390503278617999"/>
    <x v="2"/>
    <s v="Tamassa"/>
    <s v="2016/17"/>
    <x v="3"/>
    <n v="6566.4365763546803"/>
    <n v="120"/>
    <n v="40"/>
    <n v="0"/>
  </r>
  <r>
    <n v="-10.5461492796831"/>
    <n v="35.390503278617999"/>
    <x v="2"/>
    <s v="Tamassa"/>
    <s v="2016/17"/>
    <x v="2"/>
    <n v="5880.9523809523807"/>
    <n v="120"/>
    <n v="0"/>
    <n v="40"/>
  </r>
  <r>
    <n v="-10.545624231375101"/>
    <n v="35.348784247550498"/>
    <x v="2"/>
    <s v="Tamassa"/>
    <s v="2016/17"/>
    <x v="1"/>
    <n v="6857.1209912536433"/>
    <n v="0"/>
    <n v="40"/>
    <n v="40"/>
  </r>
  <r>
    <n v="-10.545624231375101"/>
    <n v="35.348784247550498"/>
    <x v="2"/>
    <s v="Tamassa"/>
    <s v="2016/17"/>
    <x v="0"/>
    <n v="1012.2589285714287"/>
    <n v="0"/>
    <n v="0"/>
    <n v="0"/>
  </r>
  <r>
    <n v="-10.545624231375101"/>
    <n v="35.348784247550498"/>
    <x v="2"/>
    <s v="Tamassa"/>
    <s v="2016/17"/>
    <x v="4"/>
    <n v="11520.011904761906"/>
    <n v="120"/>
    <n v="40"/>
    <n v="40"/>
  </r>
  <r>
    <n v="-10.545624231375101"/>
    <n v="35.348784247550498"/>
    <x v="2"/>
    <s v="Tamassa"/>
    <s v="2016/17"/>
    <x v="3"/>
    <n v="9471.1622899159647"/>
    <n v="120"/>
    <n v="40"/>
    <n v="0"/>
  </r>
  <r>
    <n v="-10.545624231375101"/>
    <n v="35.348784247550498"/>
    <x v="2"/>
    <s v="Tamassa"/>
    <s v="2016/17"/>
    <x v="2"/>
    <n v="7534.788461538461"/>
    <n v="120"/>
    <n v="0"/>
    <n v="40"/>
  </r>
  <r>
    <n v="-10.545624231375101"/>
    <n v="35.348784247550498"/>
    <x v="2"/>
    <s v="Tamassa"/>
    <s v="2016/17"/>
    <x v="5"/>
    <n v="5720.6459627329186"/>
    <n v="120"/>
    <n v="40"/>
    <n v="40"/>
  </r>
  <r>
    <n v="-10.538998765963999"/>
    <n v="35.358344601360301"/>
    <x v="2"/>
    <s v="Tamassa"/>
    <s v="2016/17"/>
    <x v="1"/>
    <n v="3485.060526315789"/>
    <n v="0"/>
    <n v="40"/>
    <n v="40"/>
  </r>
  <r>
    <n v="-10.538998765963999"/>
    <n v="35.358344601360301"/>
    <x v="2"/>
    <s v="Tamassa"/>
    <s v="2016/17"/>
    <x v="0"/>
    <n v="902.03697478991592"/>
    <n v="0"/>
    <n v="0"/>
    <n v="0"/>
  </r>
  <r>
    <n v="-10.538998765963999"/>
    <n v="35.358344601360301"/>
    <x v="2"/>
    <s v="Tamassa"/>
    <s v="2016/17"/>
    <x v="5"/>
    <n v="6974.1274004683837"/>
    <n v="120"/>
    <n v="40"/>
    <n v="40"/>
  </r>
  <r>
    <n v="-10.538998765963999"/>
    <n v="35.358344601360301"/>
    <x v="2"/>
    <s v="Tamassa"/>
    <s v="2016/17"/>
    <x v="4"/>
    <n v="4351.7314285714283"/>
    <n v="120"/>
    <n v="40"/>
    <n v="40"/>
  </r>
  <r>
    <n v="-10.538998765963999"/>
    <n v="35.358344601360301"/>
    <x v="2"/>
    <s v="Tamassa"/>
    <s v="2016/17"/>
    <x v="3"/>
    <n v="2722.5956521739126"/>
    <n v="120"/>
    <n v="40"/>
    <n v="0"/>
  </r>
  <r>
    <n v="-10.538998765963999"/>
    <n v="35.358344601360301"/>
    <x v="2"/>
    <s v="Tamassa"/>
    <s v="2016/17"/>
    <x v="2"/>
    <n v="1727.3666666666668"/>
    <n v="120"/>
    <n v="0"/>
    <n v="40"/>
  </r>
  <r>
    <n v="-10.484820765603001"/>
    <n v="36.168278111494402"/>
    <x v="2"/>
    <s v="Tamassa"/>
    <s v="2016/17"/>
    <x v="0"/>
    <n v="400.17857142857139"/>
    <n v="0"/>
    <n v="0"/>
    <n v="0"/>
  </r>
  <r>
    <n v="-10.484820765603001"/>
    <n v="36.168278111494402"/>
    <x v="2"/>
    <s v="Tamassa"/>
    <s v="2016/17"/>
    <x v="1"/>
    <n v="353.15126050420173"/>
    <n v="0"/>
    <n v="40"/>
    <n v="40"/>
  </r>
  <r>
    <n v="-10.484820765603001"/>
    <n v="36.168278111494402"/>
    <x v="2"/>
    <s v="Tamassa"/>
    <s v="2016/17"/>
    <x v="3"/>
    <n v="2844"/>
    <n v="120"/>
    <n v="40"/>
    <n v="0"/>
  </r>
  <r>
    <n v="-10.484820765603001"/>
    <n v="36.168278111494402"/>
    <x v="2"/>
    <s v="Tamassa"/>
    <s v="2016/17"/>
    <x v="2"/>
    <n v="2517.5824175824168"/>
    <n v="120"/>
    <n v="0"/>
    <n v="40"/>
  </r>
  <r>
    <n v="-10.484820765603001"/>
    <n v="36.168278111494402"/>
    <x v="2"/>
    <s v="Tamassa"/>
    <s v="2016/17"/>
    <x v="5"/>
    <n v="2506.3714285714291"/>
    <n v="120"/>
    <n v="40"/>
    <n v="40"/>
  </r>
  <r>
    <n v="-10.484820765603001"/>
    <n v="36.168278111494402"/>
    <x v="2"/>
    <s v="Tamassa"/>
    <s v="2016/17"/>
    <x v="4"/>
    <n v="1865.8928571428571"/>
    <n v="120"/>
    <n v="40"/>
    <n v="40"/>
  </r>
  <r>
    <n v="-10.4671744809462"/>
    <n v="36.2010325602756"/>
    <x v="2"/>
    <s v="Tamassa"/>
    <s v="2016/17"/>
    <x v="1"/>
    <n v="675.00000000000023"/>
    <n v="0"/>
    <n v="40"/>
    <n v="40"/>
  </r>
  <r>
    <n v="-10.4671744809462"/>
    <n v="36.2010325602756"/>
    <x v="2"/>
    <s v="Tamassa"/>
    <s v="2016/17"/>
    <x v="0"/>
    <n v="258"/>
    <n v="0"/>
    <n v="0"/>
    <n v="0"/>
  </r>
  <r>
    <n v="-10.4671744809462"/>
    <n v="36.2010325602756"/>
    <x v="2"/>
    <s v="Tamassa"/>
    <s v="2016/17"/>
    <x v="4"/>
    <n v="3631.428571428572"/>
    <n v="120"/>
    <n v="40"/>
    <n v="40"/>
  </r>
  <r>
    <n v="-10.4671744809462"/>
    <n v="36.2010325602756"/>
    <x v="2"/>
    <s v="Tamassa"/>
    <s v="2016/17"/>
    <x v="5"/>
    <n v="2879.591836734694"/>
    <n v="120"/>
    <n v="40"/>
    <n v="40"/>
  </r>
  <r>
    <n v="-10.4671744809462"/>
    <n v="36.2010325602756"/>
    <x v="2"/>
    <s v="Tamassa"/>
    <s v="2016/17"/>
    <x v="2"/>
    <n v="2082.8571428571431"/>
    <n v="120"/>
    <n v="0"/>
    <n v="40"/>
  </r>
  <r>
    <n v="-10.4671744809462"/>
    <n v="36.2010325602756"/>
    <x v="2"/>
    <s v="Tamassa"/>
    <s v="2016/17"/>
    <x v="3"/>
    <n v="2073.2142857142853"/>
    <n v="120"/>
    <n v="40"/>
    <n v="0"/>
  </r>
  <r>
    <n v="-10.4586778684859"/>
    <n v="36.154397286953497"/>
    <x v="2"/>
    <s v="Tamassa"/>
    <s v="2016/17"/>
    <x v="0"/>
    <n v="1482.1428571428578"/>
    <n v="0"/>
    <n v="0"/>
    <n v="0"/>
  </r>
  <r>
    <n v="-10.4586778684859"/>
    <n v="36.154397286953497"/>
    <x v="2"/>
    <s v="Tamassa"/>
    <s v="2016/17"/>
    <x v="1"/>
    <n v="864.5833333333336"/>
    <n v="0"/>
    <n v="40"/>
    <n v="40"/>
  </r>
  <r>
    <n v="-10.4586778684859"/>
    <n v="36.154397286953497"/>
    <x v="2"/>
    <s v="Tamassa"/>
    <s v="2016/17"/>
    <x v="4"/>
    <n v="4010.1904761904766"/>
    <n v="120"/>
    <n v="40"/>
    <n v="40"/>
  </r>
  <r>
    <n v="-10.4586778684859"/>
    <n v="36.154397286953497"/>
    <x v="2"/>
    <s v="Tamassa"/>
    <s v="2016/17"/>
    <x v="2"/>
    <n v="3605.4135338345868"/>
    <n v="120"/>
    <n v="0"/>
    <n v="40"/>
  </r>
  <r>
    <n v="-10.4586778684859"/>
    <n v="36.154397286953497"/>
    <x v="2"/>
    <s v="Tamassa"/>
    <s v="2016/17"/>
    <x v="3"/>
    <n v="2510.204081632653"/>
    <n v="120"/>
    <n v="40"/>
    <n v="0"/>
  </r>
  <r>
    <n v="-10.4586778684859"/>
    <n v="36.154397286953497"/>
    <x v="2"/>
    <s v="Tamassa"/>
    <s v="2016/17"/>
    <x v="5"/>
    <n v="404.99999999999994"/>
    <n v="120"/>
    <n v="40"/>
    <n v="40"/>
  </r>
  <r>
    <n v="-10.4582691994574"/>
    <n v="36.211047738105201"/>
    <x v="2"/>
    <s v="Tamassa"/>
    <s v="2016/17"/>
    <x v="0"/>
    <n v="985.625"/>
    <n v="0"/>
    <n v="0"/>
    <n v="0"/>
  </r>
  <r>
    <n v="-10.4582691994574"/>
    <n v="36.211047738105201"/>
    <x v="2"/>
    <s v="Tamassa"/>
    <s v="2016/17"/>
    <x v="1"/>
    <n v="311.24999999999994"/>
    <n v="0"/>
    <n v="40"/>
    <n v="40"/>
  </r>
  <r>
    <n v="-10.4582691994574"/>
    <n v="36.211047738105201"/>
    <x v="2"/>
    <s v="Tamassa"/>
    <s v="2016/17"/>
    <x v="4"/>
    <n v="1333.1632653061226"/>
    <n v="120"/>
    <n v="40"/>
    <n v="40"/>
  </r>
  <r>
    <n v="-10.4582691994574"/>
    <n v="36.211047738105201"/>
    <x v="2"/>
    <s v="Tamassa"/>
    <s v="2016/17"/>
    <x v="3"/>
    <n v="835.71428571428555"/>
    <n v="120"/>
    <n v="40"/>
    <n v="0"/>
  </r>
  <r>
    <n v="-10.4582691994574"/>
    <n v="36.211047738105201"/>
    <x v="2"/>
    <s v="Tamassa"/>
    <s v="2016/17"/>
    <x v="2"/>
    <n v="825"/>
    <n v="120"/>
    <n v="0"/>
    <n v="40"/>
  </r>
  <r>
    <n v="-10.4539037854407"/>
    <n v="36.124110035670498"/>
    <x v="2"/>
    <s v="Tamassa"/>
    <s v="2016/17"/>
    <x v="0"/>
    <n v="1598.8095238095232"/>
    <n v="0"/>
    <n v="0"/>
    <n v="0"/>
  </r>
  <r>
    <n v="-10.4539037854407"/>
    <n v="36.124110035670498"/>
    <x v="2"/>
    <s v="Tamassa"/>
    <s v="2016/17"/>
    <x v="1"/>
    <n v="1288.5714285714287"/>
    <n v="0"/>
    <n v="40"/>
    <n v="40"/>
  </r>
  <r>
    <n v="-10.4539037854407"/>
    <n v="36.124110035670498"/>
    <x v="2"/>
    <s v="Tamassa"/>
    <s v="2016/17"/>
    <x v="3"/>
    <n v="4139.9999999999991"/>
    <n v="120"/>
    <n v="40"/>
    <n v="0"/>
  </r>
  <r>
    <n v="-10.4539037854407"/>
    <n v="36.124110035670498"/>
    <x v="2"/>
    <s v="Tamassa"/>
    <s v="2016/17"/>
    <x v="5"/>
    <n v="2857.1428571428569"/>
    <n v="120"/>
    <n v="40"/>
    <n v="40"/>
  </r>
  <r>
    <n v="-10.4539037854407"/>
    <n v="36.124110035670498"/>
    <x v="2"/>
    <s v="Tamassa"/>
    <s v="2016/17"/>
    <x v="2"/>
    <n v="2448.9795918367345"/>
    <n v="120"/>
    <n v="0"/>
    <n v="40"/>
  </r>
  <r>
    <n v="-10.4539037854407"/>
    <n v="36.124110035670498"/>
    <x v="2"/>
    <s v="Tamassa"/>
    <s v="2016/17"/>
    <x v="4"/>
    <n v="2400.6968641114977"/>
    <n v="120"/>
    <n v="40"/>
    <n v="40"/>
  </r>
  <r>
    <n v="-10.4515439522209"/>
    <n v="36.172236348660903"/>
    <x v="2"/>
    <s v="Tamassa"/>
    <s v="2016/17"/>
    <x v="1"/>
    <n v="1687.5000000000005"/>
    <n v="0"/>
    <n v="40"/>
    <n v="40"/>
  </r>
  <r>
    <n v="-10.4515439522209"/>
    <n v="36.172236348660903"/>
    <x v="2"/>
    <s v="Tamassa"/>
    <s v="2016/17"/>
    <x v="0"/>
    <n v="231.21428571428575"/>
    <n v="0"/>
    <n v="0"/>
    <n v="0"/>
  </r>
  <r>
    <n v="-10.4515439522209"/>
    <n v="36.172236348660903"/>
    <x v="2"/>
    <s v="Tamassa"/>
    <s v="2016/17"/>
    <x v="5"/>
    <n v="4210.9374999999991"/>
    <n v="120"/>
    <n v="40"/>
    <n v="40"/>
  </r>
  <r>
    <n v="-10.4515439522209"/>
    <n v="36.172236348660903"/>
    <x v="2"/>
    <s v="Tamassa"/>
    <s v="2016/17"/>
    <x v="4"/>
    <n v="3168.6813186813179"/>
    <n v="120"/>
    <n v="40"/>
    <n v="40"/>
  </r>
  <r>
    <n v="-10.4515439522209"/>
    <n v="36.172236348660903"/>
    <x v="2"/>
    <s v="Tamassa"/>
    <s v="2016/17"/>
    <x v="3"/>
    <n v="2668.4166666666661"/>
    <n v="120"/>
    <n v="40"/>
    <n v="0"/>
  </r>
  <r>
    <n v="-10.4515439522209"/>
    <n v="36.172236348660903"/>
    <x v="2"/>
    <s v="Tamassa"/>
    <s v="2016/17"/>
    <x v="2"/>
    <n v="1581.2500000000002"/>
    <n v="120"/>
    <n v="0"/>
    <n v="40"/>
  </r>
  <r>
    <n v="-10.449337448269601"/>
    <n v="36.126252518912203"/>
    <x v="2"/>
    <s v="Tamassa"/>
    <s v="2016/17"/>
    <x v="1"/>
    <n v="203.57142857142858"/>
    <n v="0"/>
    <n v="40"/>
    <n v="40"/>
  </r>
  <r>
    <n v="-10.449337448269601"/>
    <n v="36.126252518912203"/>
    <x v="2"/>
    <s v="Tamassa"/>
    <s v="2016/17"/>
    <x v="0"/>
    <n v="89.285714285714278"/>
    <n v="0"/>
    <n v="0"/>
    <n v="0"/>
  </r>
  <r>
    <n v="-10.449337448269601"/>
    <n v="36.126252518912203"/>
    <x v="2"/>
    <s v="Tamassa"/>
    <s v="2016/17"/>
    <x v="5"/>
    <n v="2623.6024844720496"/>
    <n v="120"/>
    <n v="40"/>
    <n v="40"/>
  </r>
  <r>
    <n v="-10.449337448269601"/>
    <n v="36.126252518912203"/>
    <x v="2"/>
    <s v="Tamassa"/>
    <s v="2016/17"/>
    <x v="2"/>
    <n v="1961.6326530612243"/>
    <n v="120"/>
    <n v="0"/>
    <n v="40"/>
  </r>
  <r>
    <n v="-10.449337448269601"/>
    <n v="36.126252518912203"/>
    <x v="2"/>
    <s v="Tamassa"/>
    <s v="2016/17"/>
    <x v="3"/>
    <n v="1810.5882352941178"/>
    <n v="120"/>
    <n v="40"/>
    <n v="0"/>
  </r>
  <r>
    <n v="-10.449337448269601"/>
    <n v="36.126252518912203"/>
    <x v="2"/>
    <s v="Tamassa"/>
    <s v="2016/17"/>
    <x v="4"/>
    <n v="1687.3626373626373"/>
    <n v="120"/>
    <n v="40"/>
    <n v="40"/>
  </r>
  <r>
    <n v="-10.437706464277699"/>
    <n v="36.170873805785902"/>
    <x v="2"/>
    <s v="Tamassa"/>
    <s v="2016/17"/>
    <x v="1"/>
    <n v="530.80357142857133"/>
    <n v="0"/>
    <n v="40"/>
    <n v="40"/>
  </r>
  <r>
    <n v="-10.437706464277699"/>
    <n v="36.170873805785902"/>
    <x v="2"/>
    <s v="Tamassa"/>
    <s v="2016/17"/>
    <x v="0"/>
    <n v="304.07142857142856"/>
    <n v="0"/>
    <n v="0"/>
    <n v="0"/>
  </r>
  <r>
    <n v="-10.437706464277699"/>
    <n v="36.170873805785902"/>
    <x v="2"/>
    <s v="Tamassa"/>
    <s v="2016/17"/>
    <x v="5"/>
    <n v="3299.9999999999995"/>
    <n v="120"/>
    <n v="40"/>
    <n v="40"/>
  </r>
  <r>
    <n v="-10.437706464277699"/>
    <n v="36.170873805785902"/>
    <x v="2"/>
    <s v="Tamassa"/>
    <s v="2016/17"/>
    <x v="4"/>
    <n v="2795.0310559006207"/>
    <n v="120"/>
    <n v="40"/>
    <n v="40"/>
  </r>
  <r>
    <n v="-10.437706464277699"/>
    <n v="36.170873805785902"/>
    <x v="2"/>
    <s v="Tamassa"/>
    <s v="2016/17"/>
    <x v="3"/>
    <n v="2368.4210526315787"/>
    <n v="120"/>
    <n v="40"/>
    <n v="0"/>
  </r>
  <r>
    <n v="-10.437706464277699"/>
    <n v="36.170873805785902"/>
    <x v="2"/>
    <s v="Tamassa"/>
    <s v="2016/17"/>
    <x v="2"/>
    <n v="333.33333333333331"/>
    <n v="120"/>
    <n v="0"/>
    <n v="40"/>
  </r>
  <r>
    <n v="-10.4351343968909"/>
    <n v="36.150994786441103"/>
    <x v="2"/>
    <s v="Tamassa"/>
    <s v="2016/17"/>
    <x v="1"/>
    <n v="157.14285714285717"/>
    <n v="0"/>
    <n v="40"/>
    <n v="40"/>
  </r>
  <r>
    <n v="-10.4351343968909"/>
    <n v="36.150994786441103"/>
    <x v="2"/>
    <s v="Tamassa"/>
    <s v="2016/17"/>
    <x v="0"/>
    <n v="123.21428571428568"/>
    <n v="0"/>
    <n v="0"/>
    <n v="0"/>
  </r>
  <r>
    <n v="-10.4351343968909"/>
    <n v="36.150994786441103"/>
    <x v="2"/>
    <s v="Tamassa"/>
    <s v="2016/17"/>
    <x v="3"/>
    <n v="3488.7857142857147"/>
    <n v="120"/>
    <n v="40"/>
    <n v="0"/>
  </r>
  <r>
    <n v="-10.4351343968909"/>
    <n v="36.150994786441103"/>
    <x v="2"/>
    <s v="Tamassa"/>
    <s v="2016/17"/>
    <x v="5"/>
    <n v="2777.1428571428573"/>
    <n v="120"/>
    <n v="40"/>
    <n v="40"/>
  </r>
  <r>
    <n v="-10.4351343968909"/>
    <n v="36.150994786441103"/>
    <x v="2"/>
    <s v="Tamassa"/>
    <s v="2016/17"/>
    <x v="2"/>
    <n v="2351.1904761904766"/>
    <n v="120"/>
    <n v="0"/>
    <n v="40"/>
  </r>
  <r>
    <n v="-10.4351343968909"/>
    <n v="36.150994786441103"/>
    <x v="2"/>
    <s v="Tamassa"/>
    <s v="2016/17"/>
    <x v="4"/>
    <n v="2142.8571428571431"/>
    <n v="120"/>
    <n v="40"/>
    <n v="40"/>
  </r>
  <r>
    <n v="-10.430731668144499"/>
    <n v="36.133172475211502"/>
    <x v="2"/>
    <s v="Tamassa"/>
    <s v="2016/17"/>
    <x v="1"/>
    <n v="1213.1868131868132"/>
    <n v="0"/>
    <n v="40"/>
    <n v="40"/>
  </r>
  <r>
    <n v="-10.430731668144499"/>
    <n v="36.133172475211502"/>
    <x v="2"/>
    <s v="Tamassa"/>
    <s v="2016/17"/>
    <x v="0"/>
    <n v="658.92857142857133"/>
    <n v="0"/>
    <n v="0"/>
    <n v="0"/>
  </r>
  <r>
    <n v="-10.430731668144499"/>
    <n v="36.133172475211502"/>
    <x v="2"/>
    <s v="Tamassa"/>
    <s v="2016/17"/>
    <x v="5"/>
    <n v="4030.612244897959"/>
    <n v="120"/>
    <n v="40"/>
    <n v="40"/>
  </r>
  <r>
    <n v="-10.430731668144499"/>
    <n v="36.133172475211502"/>
    <x v="2"/>
    <s v="Tamassa"/>
    <s v="2016/17"/>
    <x v="2"/>
    <n v="3298.9010989010985"/>
    <n v="120"/>
    <n v="0"/>
    <n v="40"/>
  </r>
  <r>
    <n v="-10.430731668144499"/>
    <n v="36.133172475211502"/>
    <x v="2"/>
    <s v="Tamassa"/>
    <s v="2016/17"/>
    <x v="3"/>
    <n v="2849.5238095238096"/>
    <n v="120"/>
    <n v="40"/>
    <n v="0"/>
  </r>
  <r>
    <n v="-10.430731668144499"/>
    <n v="36.133172475211502"/>
    <x v="2"/>
    <s v="Tamassa"/>
    <s v="2016/17"/>
    <x v="4"/>
    <n v="2620.588235294118"/>
    <n v="120"/>
    <n v="40"/>
    <n v="40"/>
  </r>
  <r>
    <n v="-10.421850175943399"/>
    <n v="36.196930053770998"/>
    <x v="2"/>
    <s v="Tamassa"/>
    <s v="2016/17"/>
    <x v="1"/>
    <n v="721.03174603174591"/>
    <n v="0"/>
    <n v="40"/>
    <n v="40"/>
  </r>
  <r>
    <n v="-10.421850175943399"/>
    <n v="36.196930053770998"/>
    <x v="2"/>
    <s v="Tamassa"/>
    <s v="2016/17"/>
    <x v="0"/>
    <n v="361.60714285714289"/>
    <n v="0"/>
    <n v="0"/>
    <n v="0"/>
  </r>
  <r>
    <n v="-10.421850175943399"/>
    <n v="36.196930053770998"/>
    <x v="2"/>
    <s v="Tamassa"/>
    <s v="2016/17"/>
    <x v="5"/>
    <n v="1890.0000000000002"/>
    <n v="120"/>
    <n v="40"/>
    <n v="40"/>
  </r>
  <r>
    <n v="-10.421850175943399"/>
    <n v="36.196930053770998"/>
    <x v="2"/>
    <s v="Tamassa"/>
    <s v="2016/17"/>
    <x v="4"/>
    <n v="1709.4155844155841"/>
    <n v="120"/>
    <n v="40"/>
    <n v="40"/>
  </r>
  <r>
    <n v="-10.421850175943399"/>
    <n v="36.196930053770998"/>
    <x v="2"/>
    <s v="Tamassa"/>
    <s v="2016/17"/>
    <x v="2"/>
    <n v="1428.5714285714284"/>
    <n v="120"/>
    <n v="0"/>
    <n v="40"/>
  </r>
  <r>
    <n v="-10.408656726832101"/>
    <n v="36.144586338752198"/>
    <x v="2"/>
    <s v="Tamassa"/>
    <s v="2016/17"/>
    <x v="1"/>
    <n v="136.60714285714283"/>
    <n v="0"/>
    <n v="40"/>
    <n v="40"/>
  </r>
  <r>
    <n v="-10.408656726832101"/>
    <n v="36.144586338752198"/>
    <x v="2"/>
    <s v="Tamassa"/>
    <s v="2016/17"/>
    <x v="0"/>
    <n v="100.71428571428571"/>
    <n v="0"/>
    <n v="0"/>
    <n v="0"/>
  </r>
  <r>
    <n v="-10.408656726832101"/>
    <n v="36.144586338752198"/>
    <x v="2"/>
    <s v="Tamassa"/>
    <s v="2016/17"/>
    <x v="2"/>
    <n v="2635.7142857142853"/>
    <n v="120"/>
    <n v="0"/>
    <n v="40"/>
  </r>
  <r>
    <n v="-10.408656726832101"/>
    <n v="36.144586338752198"/>
    <x v="2"/>
    <s v="Tamassa"/>
    <s v="2016/17"/>
    <x v="4"/>
    <n v="2255"/>
    <n v="120"/>
    <n v="40"/>
    <n v="40"/>
  </r>
  <r>
    <n v="-10.408656726832101"/>
    <n v="36.144586338752198"/>
    <x v="2"/>
    <s v="Tamassa"/>
    <s v="2016/17"/>
    <x v="3"/>
    <n v="1778.5714285714289"/>
    <n v="120"/>
    <n v="40"/>
    <n v="0"/>
  </r>
  <r>
    <n v="-10.408656726832101"/>
    <n v="36.144586338752198"/>
    <x v="2"/>
    <s v="Tamassa"/>
    <s v="2016/17"/>
    <x v="5"/>
    <n v="315.69642857142861"/>
    <n v="120"/>
    <n v="40"/>
    <n v="40"/>
  </r>
  <r>
    <n v="-10.408491436878"/>
    <n v="36.155708212472703"/>
    <x v="2"/>
    <s v="Tamassa"/>
    <s v="2016/17"/>
    <x v="0"/>
    <n v="601.71428571428578"/>
    <n v="0"/>
    <n v="0"/>
    <n v="0"/>
  </r>
  <r>
    <n v="-10.408491436878"/>
    <n v="36.155708212472703"/>
    <x v="2"/>
    <s v="Tamassa"/>
    <s v="2016/17"/>
    <x v="1"/>
    <n v="296.4285714285715"/>
    <n v="0"/>
    <n v="40"/>
    <n v="40"/>
  </r>
  <r>
    <n v="-10.408491436878"/>
    <n v="36.155708212472703"/>
    <x v="2"/>
    <s v="Tamassa"/>
    <s v="2016/17"/>
    <x v="4"/>
    <n v="2821.428571428572"/>
    <n v="120"/>
    <n v="40"/>
    <n v="40"/>
  </r>
  <r>
    <n v="-10.408491436878"/>
    <n v="36.155708212472703"/>
    <x v="2"/>
    <s v="Tamassa"/>
    <s v="2016/17"/>
    <x v="3"/>
    <n v="2624"/>
    <n v="120"/>
    <n v="40"/>
    <n v="0"/>
  </r>
  <r>
    <n v="-10.408491436878"/>
    <n v="36.155708212472703"/>
    <x v="2"/>
    <s v="Tamassa"/>
    <s v="2016/17"/>
    <x v="5"/>
    <n v="2314.2857142857147"/>
    <n v="120"/>
    <n v="40"/>
    <n v="40"/>
  </r>
  <r>
    <n v="-10.408491436878"/>
    <n v="36.155708212472703"/>
    <x v="2"/>
    <s v="Tamassa"/>
    <s v="2016/17"/>
    <x v="2"/>
    <n v="2123.333333333333"/>
    <n v="120"/>
    <n v="0"/>
    <n v="40"/>
  </r>
  <r>
    <n v="-10.407022222536799"/>
    <n v="36.141235062793299"/>
    <x v="2"/>
    <s v="Tamassa"/>
    <s v="2016/17"/>
    <x v="1"/>
    <n v="180"/>
    <n v="0"/>
    <n v="40"/>
    <n v="40"/>
  </r>
  <r>
    <n v="-10.407022222536799"/>
    <n v="36.141235062793299"/>
    <x v="2"/>
    <s v="Tamassa"/>
    <s v="2016/17"/>
    <x v="0"/>
    <n v="65"/>
    <n v="0"/>
    <n v="0"/>
    <n v="0"/>
  </r>
  <r>
    <n v="-10.407022222536799"/>
    <n v="36.141235062793299"/>
    <x v="2"/>
    <s v="Tamassa"/>
    <s v="2016/17"/>
    <x v="3"/>
    <n v="3611.4285714285716"/>
    <n v="120"/>
    <n v="40"/>
    <n v="0"/>
  </r>
  <r>
    <n v="-10.407022222536799"/>
    <n v="36.141235062793299"/>
    <x v="2"/>
    <s v="Tamassa"/>
    <s v="2016/17"/>
    <x v="5"/>
    <n v="3268.2857142857147"/>
    <n v="120"/>
    <n v="40"/>
    <n v="40"/>
  </r>
  <r>
    <n v="-10.407022222536799"/>
    <n v="36.141235062793299"/>
    <x v="2"/>
    <s v="Tamassa"/>
    <s v="2016/17"/>
    <x v="4"/>
    <n v="2979.4285714285711"/>
    <n v="120"/>
    <n v="40"/>
    <n v="40"/>
  </r>
  <r>
    <n v="-10.407022222536799"/>
    <n v="36.141235062793299"/>
    <x v="2"/>
    <s v="Tamassa"/>
    <s v="2016/17"/>
    <x v="2"/>
    <n v="2082.8571428571427"/>
    <n v="120"/>
    <n v="0"/>
    <n v="40"/>
  </r>
  <r>
    <n v="-9.8070944825509407"/>
    <n v="34.7200790042194"/>
    <x v="2"/>
    <s v="Tamassa"/>
    <s v="2016/17"/>
    <x v="0"/>
    <n v="2151.2345679012346"/>
    <n v="0"/>
    <n v="0"/>
    <n v="0"/>
  </r>
  <r>
    <n v="-9.8070944825509407"/>
    <n v="34.7200790042194"/>
    <x v="2"/>
    <s v="Tamassa"/>
    <s v="2016/17"/>
    <x v="1"/>
    <n v="1317.569786535304"/>
    <n v="0"/>
    <n v="50"/>
    <n v="50"/>
  </r>
  <r>
    <n v="-9.8070944825509407"/>
    <n v="34.7200790042194"/>
    <x v="2"/>
    <s v="Tamassa"/>
    <s v="2016/17"/>
    <x v="4"/>
    <n v="4189.2857142857138"/>
    <n v="140"/>
    <n v="50"/>
    <n v="50"/>
  </r>
  <r>
    <n v="-9.8070944825509407"/>
    <n v="34.7200790042194"/>
    <x v="2"/>
    <s v="Tamassa"/>
    <s v="2016/17"/>
    <x v="5"/>
    <n v="4149.5424836601314"/>
    <n v="140"/>
    <n v="50"/>
    <n v="50"/>
  </r>
  <r>
    <n v="-9.8070944825509407"/>
    <n v="34.7200790042194"/>
    <x v="2"/>
    <s v="Tamassa"/>
    <s v="2016/17"/>
    <x v="3"/>
    <n v="2441.6052710392328"/>
    <n v="140"/>
    <n v="50"/>
    <n v="0"/>
  </r>
  <r>
    <n v="-9.8070944825509407"/>
    <n v="34.7200790042194"/>
    <x v="2"/>
    <s v="Tamassa"/>
    <s v="2016/17"/>
    <x v="2"/>
    <n v="2358.6666666666661"/>
    <n v="140"/>
    <n v="0"/>
    <n v="50"/>
  </r>
  <r>
    <n v="-9.7867697023587805"/>
    <n v="34.723204007484"/>
    <x v="2"/>
    <s v="Tamassa"/>
    <s v="2016/17"/>
    <x v="1"/>
    <n v="586.66666666666663"/>
    <n v="0"/>
    <n v="50"/>
    <n v="50"/>
  </r>
  <r>
    <n v="-9.7867697023587805"/>
    <n v="34.723204007484"/>
    <x v="2"/>
    <s v="Tamassa"/>
    <s v="2016/17"/>
    <x v="0"/>
    <n v="309.41798941798942"/>
    <n v="0"/>
    <n v="0"/>
    <n v="0"/>
  </r>
  <r>
    <n v="-9.7867697023587805"/>
    <n v="34.723204007484"/>
    <x v="2"/>
    <s v="Tamassa"/>
    <s v="2016/17"/>
    <x v="5"/>
    <n v="1294.7517730496452"/>
    <n v="140"/>
    <n v="50"/>
    <n v="50"/>
  </r>
  <r>
    <n v="-9.7867697023587805"/>
    <n v="34.723204007484"/>
    <x v="2"/>
    <s v="Tamassa"/>
    <s v="2016/17"/>
    <x v="3"/>
    <n v="1198.8486772486774"/>
    <n v="140"/>
    <n v="50"/>
    <n v="0"/>
  </r>
  <r>
    <n v="-9.7867697023587805"/>
    <n v="34.723204007484"/>
    <x v="2"/>
    <s v="Tamassa"/>
    <s v="2016/17"/>
    <x v="4"/>
    <n v="1187.0476190476188"/>
    <n v="140"/>
    <n v="50"/>
    <n v="50"/>
  </r>
  <r>
    <n v="-9.7867697023587805"/>
    <n v="34.723204007484"/>
    <x v="2"/>
    <s v="Tamassa"/>
    <s v="2016/17"/>
    <x v="2"/>
    <n v="73.517126148705074"/>
    <n v="140"/>
    <n v="0"/>
    <n v="50"/>
  </r>
  <r>
    <n v="-9.7693289431465296"/>
    <n v="34.722191511783898"/>
    <x v="2"/>
    <s v="Tamassa"/>
    <s v="2016/17"/>
    <x v="0"/>
    <n v="986.26984126984144"/>
    <n v="0"/>
    <n v="0"/>
    <n v="0"/>
  </r>
  <r>
    <n v="-9.7693289431465296"/>
    <n v="34.722191511783898"/>
    <x v="2"/>
    <s v="Tamassa"/>
    <s v="2016/17"/>
    <x v="1"/>
    <n v="589.0612244897959"/>
    <n v="0"/>
    <n v="50"/>
    <n v="50"/>
  </r>
  <r>
    <n v="-9.7693289431465296"/>
    <n v="34.722191511783898"/>
    <x v="2"/>
    <s v="Tamassa"/>
    <s v="2016/17"/>
    <x v="3"/>
    <n v="3189.5510204081634"/>
    <n v="140"/>
    <n v="50"/>
    <n v="0"/>
  </r>
  <r>
    <n v="-9.7693289431465296"/>
    <n v="34.722191511783898"/>
    <x v="2"/>
    <s v="Tamassa"/>
    <s v="2016/17"/>
    <x v="2"/>
    <n v="2764.7999999999997"/>
    <n v="140"/>
    <n v="0"/>
    <n v="50"/>
  </r>
  <r>
    <n v="-9.7693289431465296"/>
    <n v="34.722191511783898"/>
    <x v="2"/>
    <s v="Tamassa"/>
    <s v="2016/17"/>
    <x v="4"/>
    <n v="2694.6455026455023"/>
    <n v="140"/>
    <n v="50"/>
    <n v="50"/>
  </r>
  <r>
    <n v="-9.7693289431465296"/>
    <n v="34.722191511783898"/>
    <x v="2"/>
    <s v="Tamassa"/>
    <s v="2016/17"/>
    <x v="5"/>
    <n v="2036.4190476190474"/>
    <n v="140"/>
    <n v="50"/>
    <n v="50"/>
  </r>
  <r>
    <n v="-9.7644568311203006"/>
    <n v="34.7294879928073"/>
    <x v="2"/>
    <s v="Tamassa"/>
    <s v="2016/17"/>
    <x v="1"/>
    <n v="1383.9002267573694"/>
    <n v="0"/>
    <n v="50"/>
    <n v="50"/>
  </r>
  <r>
    <n v="-9.7644568311203006"/>
    <n v="34.7294879928073"/>
    <x v="2"/>
    <s v="Tamassa"/>
    <s v="2016/17"/>
    <x v="0"/>
    <n v="1060.3636363636363"/>
    <n v="0"/>
    <n v="0"/>
    <n v="0"/>
  </r>
  <r>
    <n v="-9.7644568311203006"/>
    <n v="34.7294879928073"/>
    <x v="2"/>
    <s v="Tamassa"/>
    <s v="2016/17"/>
    <x v="3"/>
    <n v="5106.4761904761908"/>
    <n v="140"/>
    <n v="50"/>
    <n v="0"/>
  </r>
  <r>
    <n v="-9.7644568311203006"/>
    <n v="34.7294879928073"/>
    <x v="2"/>
    <s v="Tamassa"/>
    <s v="2016/17"/>
    <x v="4"/>
    <n v="4551.6581196581192"/>
    <n v="140"/>
    <n v="50"/>
    <n v="50"/>
  </r>
  <r>
    <n v="-9.7644568311203006"/>
    <n v="34.7294879928073"/>
    <x v="2"/>
    <s v="Tamassa"/>
    <s v="2016/17"/>
    <x v="5"/>
    <n v="3947.9999999999986"/>
    <n v="140"/>
    <n v="50"/>
    <n v="50"/>
  </r>
  <r>
    <n v="-9.7644568311203006"/>
    <n v="34.7294879928073"/>
    <x v="2"/>
    <s v="Tamassa"/>
    <s v="2016/17"/>
    <x v="2"/>
    <n v="2977.9591836734689"/>
    <n v="140"/>
    <n v="0"/>
    <n v="50"/>
  </r>
  <r>
    <n v="-9.7620325403780299"/>
    <n v="34.720668659808197"/>
    <x v="2"/>
    <s v="Tamassa"/>
    <s v="2016/17"/>
    <x v="1"/>
    <n v="149.44026733500419"/>
    <n v="0"/>
    <n v="50"/>
    <n v="50"/>
  </r>
  <r>
    <n v="-9.7620325403780299"/>
    <n v="34.720668659808197"/>
    <x v="2"/>
    <s v="Tamassa"/>
    <s v="2016/17"/>
    <x v="0"/>
    <n v="129.87755102040813"/>
    <n v="0"/>
    <n v="0"/>
    <n v="0"/>
  </r>
  <r>
    <n v="-9.7620325403780299"/>
    <n v="34.720668659808197"/>
    <x v="2"/>
    <s v="Tamassa"/>
    <s v="2016/17"/>
    <x v="4"/>
    <n v="1342.9343629343632"/>
    <n v="140"/>
    <n v="50"/>
    <n v="50"/>
  </r>
  <r>
    <n v="-9.7620325403780299"/>
    <n v="34.720668659808197"/>
    <x v="2"/>
    <s v="Tamassa"/>
    <s v="2016/17"/>
    <x v="3"/>
    <n v="1198.3462532299743"/>
    <n v="140"/>
    <n v="50"/>
    <n v="0"/>
  </r>
  <r>
    <n v="-9.7620325403780299"/>
    <n v="34.720668659808197"/>
    <x v="2"/>
    <s v="Tamassa"/>
    <s v="2016/17"/>
    <x v="5"/>
    <n v="1159.0243902439026"/>
    <n v="140"/>
    <n v="50"/>
    <n v="50"/>
  </r>
  <r>
    <n v="-9.7620325403780299"/>
    <n v="34.720668659808197"/>
    <x v="2"/>
    <s v="Tamassa"/>
    <s v="2016/17"/>
    <x v="2"/>
    <n v="502.76923076923083"/>
    <n v="140"/>
    <n v="0"/>
    <n v="50"/>
  </r>
  <r>
    <n v="-9.75679517491632"/>
    <n v="34.731743707040899"/>
    <x v="2"/>
    <s v="Tamassa"/>
    <s v="2016/17"/>
    <x v="0"/>
    <n v="1581.7384731670447"/>
    <n v="0"/>
    <n v="0"/>
    <n v="0"/>
  </r>
  <r>
    <n v="-9.75679517491632"/>
    <n v="34.731743707040899"/>
    <x v="2"/>
    <s v="Tamassa"/>
    <s v="2016/17"/>
    <x v="1"/>
    <n v="1131.6020131629887"/>
    <n v="0"/>
    <n v="50"/>
    <n v="50"/>
  </r>
  <r>
    <n v="-9.75679517491632"/>
    <n v="34.731743707040899"/>
    <x v="2"/>
    <s v="Tamassa"/>
    <s v="2016/17"/>
    <x v="3"/>
    <n v="3739.0178571428564"/>
    <n v="140"/>
    <n v="50"/>
    <n v="0"/>
  </r>
  <r>
    <n v="-9.75679517491632"/>
    <n v="34.731743707040899"/>
    <x v="2"/>
    <s v="Tamassa"/>
    <s v="2016/17"/>
    <x v="5"/>
    <n v="3706.1224489795918"/>
    <n v="140"/>
    <n v="50"/>
    <n v="50"/>
  </r>
  <r>
    <n v="-9.75679517491632"/>
    <n v="34.731743707040899"/>
    <x v="2"/>
    <s v="Tamassa"/>
    <s v="2016/17"/>
    <x v="2"/>
    <n v="2346.6666666666665"/>
    <n v="140"/>
    <n v="0"/>
    <n v="50"/>
  </r>
  <r>
    <n v="-9.75679517491632"/>
    <n v="34.731743707040899"/>
    <x v="2"/>
    <s v="Tamassa"/>
    <s v="2016/17"/>
    <x v="4"/>
    <n v="2192.7592029719685"/>
    <n v="140"/>
    <n v="50"/>
    <n v="50"/>
  </r>
  <r>
    <n v="-9.7489040873461601"/>
    <n v="34.739539599656503"/>
    <x v="2"/>
    <s v="Tamassa"/>
    <s v="2016/17"/>
    <x v="1"/>
    <n v="2946.086956521739"/>
    <n v="0"/>
    <n v="50"/>
    <n v="50"/>
  </r>
  <r>
    <n v="-9.7489040873461601"/>
    <n v="34.739539599656503"/>
    <x v="2"/>
    <s v="Tamassa"/>
    <s v="2016/17"/>
    <x v="0"/>
    <n v="2268.4444444444439"/>
    <n v="0"/>
    <n v="0"/>
    <n v="0"/>
  </r>
  <r>
    <n v="-9.7489040873461601"/>
    <n v="34.739539599656503"/>
    <x v="2"/>
    <s v="Tamassa"/>
    <s v="2016/17"/>
    <x v="3"/>
    <n v="3725.4736842105262"/>
    <n v="140"/>
    <n v="50"/>
    <n v="0"/>
  </r>
  <r>
    <n v="-9.7489040873461601"/>
    <n v="34.739539599656503"/>
    <x v="2"/>
    <s v="Tamassa"/>
    <s v="2016/17"/>
    <x v="4"/>
    <n v="3158.333333333333"/>
    <n v="140"/>
    <n v="50"/>
    <n v="50"/>
  </r>
  <r>
    <n v="-9.7489040873461601"/>
    <n v="34.739539599656503"/>
    <x v="2"/>
    <s v="Tamassa"/>
    <s v="2016/17"/>
    <x v="5"/>
    <n v="2623.28"/>
    <n v="140"/>
    <n v="50"/>
    <n v="50"/>
  </r>
  <r>
    <n v="-9.7489040873461601"/>
    <n v="34.739539599656503"/>
    <x v="2"/>
    <s v="Tamassa"/>
    <s v="2016/17"/>
    <x v="2"/>
    <n v="2563.2507936507941"/>
    <n v="140"/>
    <n v="0"/>
    <n v="50"/>
  </r>
  <r>
    <n v="-9.7385290347218501"/>
    <n v="34.755341271085399"/>
    <x v="2"/>
    <s v="Tamassa"/>
    <s v="2016/17"/>
    <x v="0"/>
    <n v="421.97802197802207"/>
    <n v="0"/>
    <n v="0"/>
    <n v="0"/>
  </r>
  <r>
    <n v="-9.7385290347218501"/>
    <n v="34.755341271085399"/>
    <x v="2"/>
    <s v="Tamassa"/>
    <s v="2016/17"/>
    <x v="1"/>
    <n v="248.88888888888886"/>
    <n v="0"/>
    <n v="50"/>
    <n v="50"/>
  </r>
  <r>
    <n v="-9.7385290347218501"/>
    <n v="34.755341271085399"/>
    <x v="2"/>
    <s v="Tamassa"/>
    <s v="2016/17"/>
    <x v="4"/>
    <n v="437.42296918767499"/>
    <n v="140"/>
    <n v="50"/>
    <n v="50"/>
  </r>
  <r>
    <n v="-9.7385290347218501"/>
    <n v="34.755341271085399"/>
    <x v="2"/>
    <s v="Tamassa"/>
    <s v="2016/17"/>
    <x v="3"/>
    <n v="320.94499815430049"/>
    <n v="140"/>
    <n v="50"/>
    <n v="0"/>
  </r>
  <r>
    <n v="-9.7385290347218501"/>
    <n v="34.755341271085399"/>
    <x v="2"/>
    <s v="Tamassa"/>
    <s v="2016/17"/>
    <x v="5"/>
    <n v="243.80952380952374"/>
    <n v="140"/>
    <n v="50"/>
    <n v="50"/>
  </r>
  <r>
    <n v="-9.7385290347218501"/>
    <n v="34.755341271085399"/>
    <x v="2"/>
    <s v="Tamassa"/>
    <s v="2016/17"/>
    <x v="2"/>
    <n v="43.2"/>
    <n v="140"/>
    <n v="0"/>
    <n v="50"/>
  </r>
  <r>
    <n v="-9.7382105363361102"/>
    <n v="34.706941941515097"/>
    <x v="2"/>
    <s v="Tamassa"/>
    <s v="2016/17"/>
    <x v="0"/>
    <n v="960.52287581699341"/>
    <n v="0"/>
    <n v="0"/>
    <n v="0"/>
  </r>
  <r>
    <n v="-9.7382105363361102"/>
    <n v="34.706941941515097"/>
    <x v="2"/>
    <s v="Tamassa"/>
    <s v="2016/17"/>
    <x v="1"/>
    <n v="922.2945736434109"/>
    <n v="0"/>
    <n v="50"/>
    <n v="50"/>
  </r>
  <r>
    <n v="-9.7382105363361102"/>
    <n v="34.706941941515097"/>
    <x v="2"/>
    <s v="Tamassa"/>
    <s v="2016/17"/>
    <x v="5"/>
    <n v="4487.9523809523807"/>
    <n v="140"/>
    <n v="50"/>
    <n v="50"/>
  </r>
  <r>
    <n v="-9.7382105363361102"/>
    <n v="34.706941941515097"/>
    <x v="2"/>
    <s v="Tamassa"/>
    <s v="2016/17"/>
    <x v="4"/>
    <n v="4192.3898635477581"/>
    <n v="140"/>
    <n v="50"/>
    <n v="50"/>
  </r>
  <r>
    <n v="-9.7382105363361102"/>
    <n v="34.706941941515097"/>
    <x v="2"/>
    <s v="Tamassa"/>
    <s v="2016/17"/>
    <x v="3"/>
    <n v="3285.4991901522512"/>
    <n v="140"/>
    <n v="50"/>
    <n v="0"/>
  </r>
  <r>
    <n v="-9.7382105363361102"/>
    <n v="34.706941941515097"/>
    <x v="2"/>
    <s v="Tamassa"/>
    <s v="2016/17"/>
    <x v="2"/>
    <n v="2659.8290598290596"/>
    <n v="140"/>
    <n v="0"/>
    <n v="50"/>
  </r>
  <r>
    <n v="-9.7378127351334296"/>
    <n v="34.748211941769497"/>
    <x v="2"/>
    <s v="Tamassa"/>
    <s v="2016/17"/>
    <x v="0"/>
    <n v="2404.9439153439153"/>
    <n v="0"/>
    <n v="0"/>
    <n v="0"/>
  </r>
  <r>
    <n v="-9.7378127351334296"/>
    <n v="34.748211941769497"/>
    <x v="2"/>
    <s v="Tamassa"/>
    <s v="2016/17"/>
    <x v="1"/>
    <n v="2116.9664902998234"/>
    <n v="0"/>
    <n v="50"/>
    <n v="50"/>
  </r>
  <r>
    <n v="-9.7378127351334296"/>
    <n v="34.748211941769497"/>
    <x v="2"/>
    <s v="Tamassa"/>
    <s v="2016/17"/>
    <x v="5"/>
    <n v="4964.4697336561749"/>
    <n v="140"/>
    <n v="50"/>
    <n v="50"/>
  </r>
  <r>
    <n v="-9.7378127351334296"/>
    <n v="34.748211941769497"/>
    <x v="2"/>
    <s v="Tamassa"/>
    <s v="2016/17"/>
    <x v="4"/>
    <n v="4756.1561904761902"/>
    <n v="140"/>
    <n v="50"/>
    <n v="50"/>
  </r>
  <r>
    <n v="-9.7378127351334296"/>
    <n v="34.748211941769497"/>
    <x v="2"/>
    <s v="Tamassa"/>
    <s v="2016/17"/>
    <x v="3"/>
    <n v="3410.6249999999995"/>
    <n v="140"/>
    <n v="50"/>
    <n v="0"/>
  </r>
  <r>
    <n v="-9.7378127351334296"/>
    <n v="34.748211941769497"/>
    <x v="2"/>
    <s v="Tamassa"/>
    <s v="2016/17"/>
    <x v="2"/>
    <n v="1352.6910299003323"/>
    <n v="140"/>
    <n v="0"/>
    <n v="50"/>
  </r>
  <r>
    <n v="-9.7248005721685509"/>
    <n v="34.762243065309598"/>
    <x v="2"/>
    <s v="Tamassa"/>
    <s v="2016/17"/>
    <x v="1"/>
    <n v="517.51111111111095"/>
    <n v="0"/>
    <n v="50"/>
    <n v="50"/>
  </r>
  <r>
    <n v="-9.7248005721685509"/>
    <n v="34.762243065309598"/>
    <x v="2"/>
    <s v="Tamassa"/>
    <s v="2016/17"/>
    <x v="0"/>
    <n v="352.56235827664398"/>
    <n v="0"/>
    <n v="0"/>
    <n v="0"/>
  </r>
  <r>
    <n v="-9.7248005721685509"/>
    <n v="34.762243065309598"/>
    <x v="2"/>
    <s v="Tamassa"/>
    <s v="2016/17"/>
    <x v="5"/>
    <n v="1138.8478513356561"/>
    <n v="140"/>
    <n v="50"/>
    <n v="50"/>
  </r>
  <r>
    <n v="-9.7248005721685509"/>
    <n v="34.762243065309598"/>
    <x v="2"/>
    <s v="Tamassa"/>
    <s v="2016/17"/>
    <x v="4"/>
    <n v="1070.3683737645999"/>
    <n v="140"/>
    <n v="50"/>
    <n v="50"/>
  </r>
  <r>
    <n v="-9.7248005721685509"/>
    <n v="34.762243065309598"/>
    <x v="2"/>
    <s v="Tamassa"/>
    <s v="2016/17"/>
    <x v="3"/>
    <n v="765.36796536796544"/>
    <n v="140"/>
    <n v="50"/>
    <n v="0"/>
  </r>
  <r>
    <n v="-9.7248005721685509"/>
    <n v="34.762243065309598"/>
    <x v="2"/>
    <s v="Tamassa"/>
    <s v="2016/17"/>
    <x v="2"/>
    <n v="85.452847805788963"/>
    <n v="140"/>
    <n v="0"/>
    <n v="50"/>
  </r>
  <r>
    <n v="-9.7135189405586306"/>
    <n v="34.7173651800383"/>
    <x v="2"/>
    <s v="Tamassa"/>
    <s v="2016/17"/>
    <x v="0"/>
    <n v="1746.5759637188207"/>
    <n v="0"/>
    <n v="0"/>
    <n v="0"/>
  </r>
  <r>
    <n v="-9.7135189405586306"/>
    <n v="34.7173651800383"/>
    <x v="2"/>
    <s v="Tamassa"/>
    <s v="2016/17"/>
    <x v="1"/>
    <n v="982.31292517006807"/>
    <n v="0"/>
    <n v="50"/>
    <n v="50"/>
  </r>
  <r>
    <n v="-9.7135189405586306"/>
    <n v="34.7173651800383"/>
    <x v="2"/>
    <s v="Tamassa"/>
    <s v="2016/17"/>
    <x v="3"/>
    <n v="2221.5111111111109"/>
    <n v="140"/>
    <n v="50"/>
    <n v="0"/>
  </r>
  <r>
    <n v="-9.7135189405586306"/>
    <n v="34.7173651800383"/>
    <x v="2"/>
    <s v="Tamassa"/>
    <s v="2016/17"/>
    <x v="5"/>
    <n v="1942.3945578231289"/>
    <n v="140"/>
    <n v="50"/>
    <n v="50"/>
  </r>
  <r>
    <n v="-9.7135189405586306"/>
    <n v="34.7173651800383"/>
    <x v="2"/>
    <s v="Tamassa"/>
    <s v="2016/17"/>
    <x v="4"/>
    <n v="1811.9254658385091"/>
    <n v="140"/>
    <n v="50"/>
    <n v="50"/>
  </r>
  <r>
    <n v="-9.7135189405586306"/>
    <n v="34.7173651800383"/>
    <x v="2"/>
    <s v="Tamassa"/>
    <s v="2016/17"/>
    <x v="2"/>
    <n v="1352.1951219512198"/>
    <n v="140"/>
    <n v="0"/>
    <n v="50"/>
  </r>
  <r>
    <n v="-9.7115271549311206"/>
    <n v="34.693032773810202"/>
    <x v="2"/>
    <s v="Tamassa"/>
    <s v="2016/17"/>
    <x v="0"/>
    <n v="1541.5449735449738"/>
    <n v="0"/>
    <n v="0"/>
    <n v="0"/>
  </r>
  <r>
    <n v="-9.7115271549311206"/>
    <n v="34.693032773810202"/>
    <x v="2"/>
    <s v="Tamassa"/>
    <s v="2016/17"/>
    <x v="1"/>
    <n v="1241.3968253968251"/>
    <n v="0"/>
    <n v="50"/>
    <n v="50"/>
  </r>
  <r>
    <n v="-9.7115271549311206"/>
    <n v="34.693032773810202"/>
    <x v="2"/>
    <s v="Tamassa"/>
    <s v="2016/17"/>
    <x v="5"/>
    <n v="2072.8888888888882"/>
    <n v="140"/>
    <n v="50"/>
    <n v="50"/>
  </r>
  <r>
    <n v="-9.7115271549311206"/>
    <n v="34.693032773810202"/>
    <x v="2"/>
    <s v="Tamassa"/>
    <s v="2016/17"/>
    <x v="4"/>
    <n v="1867.2583586626142"/>
    <n v="140"/>
    <n v="50"/>
    <n v="50"/>
  </r>
  <r>
    <n v="-9.7115271549311206"/>
    <n v="34.693032773810202"/>
    <x v="2"/>
    <s v="Tamassa"/>
    <s v="2016/17"/>
    <x v="3"/>
    <n v="1729.4126984126988"/>
    <n v="140"/>
    <n v="50"/>
    <n v="0"/>
  </r>
  <r>
    <n v="-9.7115271549311206"/>
    <n v="34.693032773810202"/>
    <x v="2"/>
    <s v="Tamassa"/>
    <s v="2016/17"/>
    <x v="2"/>
    <n v="728.1105990783409"/>
    <n v="140"/>
    <n v="0"/>
    <n v="50"/>
  </r>
  <r>
    <n v="-9.7077621829997796"/>
    <n v="34.702328545677602"/>
    <x v="2"/>
    <s v="Tamassa"/>
    <s v="2016/17"/>
    <x v="1"/>
    <n v="369.94708994708998"/>
    <n v="0"/>
    <n v="50"/>
    <n v="50"/>
  </r>
  <r>
    <n v="-9.7077621829997796"/>
    <n v="34.702328545677602"/>
    <x v="2"/>
    <s v="Tamassa"/>
    <s v="2016/17"/>
    <x v="0"/>
    <n v="206.70807453416145"/>
    <n v="0"/>
    <n v="0"/>
    <n v="0"/>
  </r>
  <r>
    <n v="-9.7077621829997796"/>
    <n v="34.702328545677602"/>
    <x v="2"/>
    <s v="Tamassa"/>
    <s v="2016/17"/>
    <x v="4"/>
    <n v="1849.59173126615"/>
    <n v="140"/>
    <n v="50"/>
    <n v="50"/>
  </r>
  <r>
    <n v="-9.7077621829997796"/>
    <n v="34.702328545677602"/>
    <x v="2"/>
    <s v="Tamassa"/>
    <s v="2016/17"/>
    <x v="5"/>
    <n v="1243.9215686274506"/>
    <n v="140"/>
    <n v="50"/>
    <n v="50"/>
  </r>
  <r>
    <n v="-9.7077621829997796"/>
    <n v="34.702328545677602"/>
    <x v="2"/>
    <s v="Tamassa"/>
    <s v="2016/17"/>
    <x v="3"/>
    <n v="1203.0571428571429"/>
    <n v="140"/>
    <n v="50"/>
    <n v="0"/>
  </r>
  <r>
    <n v="-9.7077621829997796"/>
    <n v="34.702328545677602"/>
    <x v="2"/>
    <s v="Tamassa"/>
    <s v="2016/17"/>
    <x v="2"/>
    <n v="1070.9028571428573"/>
    <n v="140"/>
    <n v="0"/>
    <n v="50"/>
  </r>
  <r>
    <n v="-9.4257532072731909"/>
    <n v="34.791555505573697"/>
    <x v="2"/>
    <s v="Tamassa"/>
    <s v="2016/17"/>
    <x v="0"/>
    <n v="862.89449112978514"/>
    <n v="0"/>
    <n v="0"/>
    <n v="0"/>
  </r>
  <r>
    <n v="-9.4257532072731909"/>
    <n v="34.791555505573697"/>
    <x v="2"/>
    <s v="Tamassa"/>
    <s v="2016/17"/>
    <x v="1"/>
    <n v="460.26862026862034"/>
    <n v="0"/>
    <n v="50"/>
    <n v="50"/>
  </r>
  <r>
    <n v="-9.4257532072731909"/>
    <n v="34.791555505573697"/>
    <x v="2"/>
    <s v="Tamassa"/>
    <s v="2016/17"/>
    <x v="4"/>
    <n v="772.06349206349205"/>
    <n v="140"/>
    <n v="50"/>
    <n v="50"/>
  </r>
  <r>
    <n v="-9.4257532072731909"/>
    <n v="34.791555505573697"/>
    <x v="2"/>
    <s v="Tamassa"/>
    <s v="2016/17"/>
    <x v="5"/>
    <n v="750.10752688172045"/>
    <n v="140"/>
    <n v="50"/>
    <n v="50"/>
  </r>
  <r>
    <n v="-9.4257532072731909"/>
    <n v="34.791555505573697"/>
    <x v="2"/>
    <s v="Tamassa"/>
    <s v="2016/17"/>
    <x v="3"/>
    <n v="723.52941176470586"/>
    <n v="140"/>
    <n v="50"/>
    <n v="0"/>
  </r>
  <r>
    <n v="-9.4257532072731909"/>
    <n v="34.791555505573697"/>
    <x v="2"/>
    <s v="Tamassa"/>
    <s v="2016/17"/>
    <x v="2"/>
    <n v="394.23492063492068"/>
    <n v="140"/>
    <n v="0"/>
    <n v="50"/>
  </r>
  <r>
    <n v="-9.4183723733049494"/>
    <n v="34.782582322468997"/>
    <x v="2"/>
    <s v="Tamassa"/>
    <s v="2016/17"/>
    <x v="1"/>
    <n v="2644.8979591836737"/>
    <n v="0"/>
    <n v="50"/>
    <n v="50"/>
  </r>
  <r>
    <n v="-9.4183723733049494"/>
    <n v="34.782582322468997"/>
    <x v="2"/>
    <s v="Tamassa"/>
    <s v="2016/17"/>
    <x v="0"/>
    <n v="391.23809523809524"/>
    <n v="0"/>
    <n v="0"/>
    <n v="0"/>
  </r>
  <r>
    <n v="-9.4183723733049494"/>
    <n v="34.782582322468997"/>
    <x v="2"/>
    <s v="Tamassa"/>
    <s v="2016/17"/>
    <x v="5"/>
    <n v="3152.0914285714284"/>
    <n v="140"/>
    <n v="50"/>
    <n v="50"/>
  </r>
  <r>
    <n v="-9.4183723733049494"/>
    <n v="34.782582322468997"/>
    <x v="2"/>
    <s v="Tamassa"/>
    <s v="2016/17"/>
    <x v="4"/>
    <n v="3151.6402116402105"/>
    <n v="140"/>
    <n v="50"/>
    <n v="50"/>
  </r>
  <r>
    <n v="-9.4183723733049494"/>
    <n v="34.782582322468997"/>
    <x v="2"/>
    <s v="Tamassa"/>
    <s v="2016/17"/>
    <x v="3"/>
    <n v="2355.1999999999998"/>
    <n v="140"/>
    <n v="50"/>
    <n v="0"/>
  </r>
  <r>
    <n v="-9.4183723733049494"/>
    <n v="34.782582322468997"/>
    <x v="2"/>
    <s v="Tamassa"/>
    <s v="2016/17"/>
    <x v="2"/>
    <n v="816.32653061224494"/>
    <n v="140"/>
    <n v="0"/>
    <n v="50"/>
  </r>
  <r>
    <n v="-9.4135061794616295"/>
    <n v="34.799504677298202"/>
    <x v="2"/>
    <s v="Tamassa"/>
    <s v="2016/17"/>
    <x v="1"/>
    <n v="3591.951367781156"/>
    <n v="0"/>
    <n v="50"/>
    <n v="50"/>
  </r>
  <r>
    <n v="-9.4135061794616295"/>
    <n v="34.799504677298202"/>
    <x v="2"/>
    <s v="Tamassa"/>
    <s v="2016/17"/>
    <x v="0"/>
    <n v="1931.7551020408162"/>
    <n v="0"/>
    <n v="0"/>
    <n v="0"/>
  </r>
  <r>
    <n v="-9.4135061794616295"/>
    <n v="34.799504677298202"/>
    <x v="2"/>
    <s v="Tamassa"/>
    <s v="2016/17"/>
    <x v="4"/>
    <n v="4083.1893687707634"/>
    <n v="140"/>
    <n v="50"/>
    <n v="50"/>
  </r>
  <r>
    <n v="-9.4135061794616295"/>
    <n v="34.799504677298202"/>
    <x v="2"/>
    <s v="Tamassa"/>
    <s v="2016/17"/>
    <x v="3"/>
    <n v="3410.4150943396226"/>
    <n v="140"/>
    <n v="50"/>
    <n v="0"/>
  </r>
  <r>
    <n v="-9.4135061794616295"/>
    <n v="34.799504677298202"/>
    <x v="2"/>
    <s v="Tamassa"/>
    <s v="2016/17"/>
    <x v="5"/>
    <n v="2585.6931216931212"/>
    <n v="140"/>
    <n v="50"/>
    <n v="50"/>
  </r>
  <r>
    <n v="-9.4135061794616295"/>
    <n v="34.799504677298202"/>
    <x v="2"/>
    <s v="Tamassa"/>
    <s v="2016/17"/>
    <x v="2"/>
    <n v="1991.7857142857144"/>
    <n v="140"/>
    <n v="0"/>
    <n v="50"/>
  </r>
  <r>
    <n v="-9.4116452022023598"/>
    <n v="34.807651752722201"/>
    <x v="2"/>
    <s v="Tamassa"/>
    <s v="2016/17"/>
    <x v="1"/>
    <n v="971.25697125697138"/>
    <n v="0"/>
    <n v="50"/>
    <n v="50"/>
  </r>
  <r>
    <n v="-9.4116452022023598"/>
    <n v="34.807651752722201"/>
    <x v="2"/>
    <s v="Tamassa"/>
    <s v="2016/17"/>
    <x v="0"/>
    <n v="752.96507936507942"/>
    <n v="0"/>
    <n v="0"/>
    <n v="0"/>
  </r>
  <r>
    <n v="-9.4116452022023598"/>
    <n v="34.807651752722201"/>
    <x v="2"/>
    <s v="Tamassa"/>
    <s v="2016/17"/>
    <x v="4"/>
    <n v="1696.2962962962958"/>
    <n v="140"/>
    <n v="50"/>
    <n v="50"/>
  </r>
  <r>
    <n v="-9.4116452022023598"/>
    <n v="34.807651752722201"/>
    <x v="2"/>
    <s v="Tamassa"/>
    <s v="2016/17"/>
    <x v="3"/>
    <n v="1528.2539682539684"/>
    <n v="140"/>
    <n v="50"/>
    <n v="0"/>
  </r>
  <r>
    <n v="-9.4116452022023598"/>
    <n v="34.807651752722201"/>
    <x v="2"/>
    <s v="Tamassa"/>
    <s v="2016/17"/>
    <x v="2"/>
    <n v="1211.3439153439153"/>
    <n v="140"/>
    <n v="0"/>
    <n v="50"/>
  </r>
  <r>
    <n v="-9.4116452022023598"/>
    <n v="34.807651752722201"/>
    <x v="2"/>
    <s v="Tamassa"/>
    <s v="2016/17"/>
    <x v="5"/>
    <n v="1130.198198198198"/>
    <n v="140"/>
    <n v="50"/>
    <n v="50"/>
  </r>
  <r>
    <n v="-9.4095805192821604"/>
    <n v="34.776763305319001"/>
    <x v="2"/>
    <s v="Tamassa"/>
    <s v="2016/17"/>
    <x v="1"/>
    <n v="1645.7543859649124"/>
    <n v="0"/>
    <n v="50"/>
    <n v="50"/>
  </r>
  <r>
    <n v="-9.4095805192821604"/>
    <n v="34.776763305319001"/>
    <x v="2"/>
    <s v="Tamassa"/>
    <s v="2016/17"/>
    <x v="0"/>
    <n v="963.18367346938749"/>
    <n v="0"/>
    <n v="0"/>
    <n v="0"/>
  </r>
  <r>
    <n v="-9.4095805192821604"/>
    <n v="34.776763305319001"/>
    <x v="2"/>
    <s v="Tamassa"/>
    <s v="2016/17"/>
    <x v="4"/>
    <n v="2267.1387163561076"/>
    <n v="140"/>
    <n v="50"/>
    <n v="50"/>
  </r>
  <r>
    <n v="-9.4095805192821604"/>
    <n v="34.776763305319001"/>
    <x v="2"/>
    <s v="Tamassa"/>
    <s v="2016/17"/>
    <x v="5"/>
    <n v="2014.6583850931675"/>
    <n v="140"/>
    <n v="50"/>
    <n v="50"/>
  </r>
  <r>
    <n v="-9.4095805192821604"/>
    <n v="34.776763305319001"/>
    <x v="2"/>
    <s v="Tamassa"/>
    <s v="2016/17"/>
    <x v="3"/>
    <n v="1723.3575695511179"/>
    <n v="140"/>
    <n v="50"/>
    <n v="0"/>
  </r>
  <r>
    <n v="-9.4095805192821604"/>
    <n v="34.776763305319001"/>
    <x v="2"/>
    <s v="Tamassa"/>
    <s v="2016/17"/>
    <x v="2"/>
    <n v="1306.4053156146181"/>
    <n v="140"/>
    <n v="0"/>
    <n v="50"/>
  </r>
  <r>
    <n v="-9.4060284087292594"/>
    <n v="34.791141317180603"/>
    <x v="2"/>
    <s v="Tamassa"/>
    <s v="2016/17"/>
    <x v="1"/>
    <n v="1038.7156462585035"/>
    <n v="0"/>
    <n v="50"/>
    <n v="50"/>
  </r>
  <r>
    <n v="-9.4060284087292594"/>
    <n v="34.791141317180603"/>
    <x v="2"/>
    <s v="Tamassa"/>
    <s v="2016/17"/>
    <x v="0"/>
    <n v="721.28571428571433"/>
    <n v="0"/>
    <n v="0"/>
    <n v="0"/>
  </r>
  <r>
    <n v="-9.4060284087292594"/>
    <n v="34.791141317180603"/>
    <x v="2"/>
    <s v="Tamassa"/>
    <s v="2016/17"/>
    <x v="5"/>
    <n v="2867.1999999999994"/>
    <n v="140"/>
    <n v="50"/>
    <n v="50"/>
  </r>
  <r>
    <n v="-9.4060284087292594"/>
    <n v="34.791141317180603"/>
    <x v="2"/>
    <s v="Tamassa"/>
    <s v="2016/17"/>
    <x v="4"/>
    <n v="2571.6613756613751"/>
    <n v="140"/>
    <n v="50"/>
    <n v="50"/>
  </r>
  <r>
    <n v="-9.4060284087292594"/>
    <n v="34.791141317180603"/>
    <x v="2"/>
    <s v="Tamassa"/>
    <s v="2016/17"/>
    <x v="3"/>
    <n v="2254.5896656534956"/>
    <n v="140"/>
    <n v="50"/>
    <n v="0"/>
  </r>
  <r>
    <n v="-9.4060284087292594"/>
    <n v="34.791141317180603"/>
    <x v="2"/>
    <s v="Tamassa"/>
    <s v="2016/17"/>
    <x v="2"/>
    <n v="1216.5405405405406"/>
    <n v="140"/>
    <n v="0"/>
    <n v="50"/>
  </r>
  <r>
    <n v="-9.4018877572975796"/>
    <n v="34.760592295819201"/>
    <x v="2"/>
    <s v="Tamassa"/>
    <s v="2016/17"/>
    <x v="1"/>
    <n v="991.67266313932987"/>
    <n v="0"/>
    <n v="50"/>
    <n v="50"/>
  </r>
  <r>
    <n v="-9.4018877572975796"/>
    <n v="34.760592295819201"/>
    <x v="2"/>
    <s v="Tamassa"/>
    <s v="2016/17"/>
    <x v="5"/>
    <n v="2807.0079365079368"/>
    <n v="140"/>
    <n v="50"/>
    <n v="50"/>
  </r>
  <r>
    <n v="-9.4018877572975796"/>
    <n v="34.760592295819201"/>
    <x v="2"/>
    <s v="Tamassa"/>
    <s v="2016/17"/>
    <x v="4"/>
    <n v="2553.2275132275131"/>
    <n v="140"/>
    <n v="50"/>
    <n v="50"/>
  </r>
  <r>
    <n v="-9.4018877572975796"/>
    <n v="34.760592295819201"/>
    <x v="2"/>
    <s v="Tamassa"/>
    <s v="2016/17"/>
    <x v="3"/>
    <n v="2171.750677506775"/>
    <n v="140"/>
    <n v="50"/>
    <n v="0"/>
  </r>
  <r>
    <n v="-9.4018877572975796"/>
    <n v="34.760592295819201"/>
    <x v="2"/>
    <s v="Tamassa"/>
    <s v="2016/17"/>
    <x v="2"/>
    <n v="892.80423280423281"/>
    <n v="140"/>
    <n v="0"/>
    <n v="50"/>
  </r>
  <r>
    <n v="-9.3940508818574298"/>
    <n v="34.804894856293998"/>
    <x v="2"/>
    <s v="Tamassa"/>
    <s v="2016/17"/>
    <x v="1"/>
    <n v="28.571428571428566"/>
    <n v="0"/>
    <n v="50"/>
    <n v="50"/>
  </r>
  <r>
    <n v="-9.3940508818574298"/>
    <n v="34.804894856293998"/>
    <x v="2"/>
    <s v="Tamassa"/>
    <s v="2016/17"/>
    <x v="5"/>
    <n v="756.73469387755097"/>
    <n v="140"/>
    <n v="50"/>
    <n v="50"/>
  </r>
  <r>
    <n v="-9.3940508818574298"/>
    <n v="34.804894856293998"/>
    <x v="2"/>
    <s v="Tamassa"/>
    <s v="2016/17"/>
    <x v="4"/>
    <n v="248.98793650793652"/>
    <n v="140"/>
    <n v="50"/>
    <n v="50"/>
  </r>
  <r>
    <n v="-9.3940508818574298"/>
    <n v="34.804894856293998"/>
    <x v="2"/>
    <s v="Tamassa"/>
    <s v="2016/17"/>
    <x v="3"/>
    <n v="203.72670807453412"/>
    <n v="140"/>
    <n v="50"/>
    <n v="0"/>
  </r>
  <r>
    <n v="-9.3940508818574298"/>
    <n v="34.804894856293998"/>
    <x v="2"/>
    <s v="Tamassa"/>
    <s v="2016/17"/>
    <x v="2"/>
    <n v="17.566137566137563"/>
    <n v="140"/>
    <n v="0"/>
    <n v="50"/>
  </r>
  <r>
    <n v="-9.3868364338943895"/>
    <n v="34.764755303643199"/>
    <x v="2"/>
    <s v="Tamassa"/>
    <s v="2016/17"/>
    <x v="1"/>
    <n v="1206.9473684210529"/>
    <n v="0"/>
    <n v="50"/>
    <n v="50"/>
  </r>
  <r>
    <n v="-9.3868364338943895"/>
    <n v="34.764755303643199"/>
    <x v="2"/>
    <s v="Tamassa"/>
    <s v="2016/17"/>
    <x v="0"/>
    <n v="1068.5714285714287"/>
    <n v="0"/>
    <n v="0"/>
    <n v="0"/>
  </r>
  <r>
    <n v="-9.3868364338943895"/>
    <n v="34.764755303643199"/>
    <x v="2"/>
    <s v="Tamassa"/>
    <s v="2016/17"/>
    <x v="5"/>
    <n v="3148.4444444444439"/>
    <n v="140"/>
    <n v="50"/>
    <n v="50"/>
  </r>
  <r>
    <n v="-9.3868364338943895"/>
    <n v="34.764755303643199"/>
    <x v="2"/>
    <s v="Tamassa"/>
    <s v="2016/17"/>
    <x v="4"/>
    <n v="2763.0095238095232"/>
    <n v="140"/>
    <n v="50"/>
    <n v="50"/>
  </r>
  <r>
    <n v="-9.3868364338943895"/>
    <n v="34.764755303643199"/>
    <x v="2"/>
    <s v="Tamassa"/>
    <s v="2016/17"/>
    <x v="3"/>
    <n v="2363.9002267573701"/>
    <n v="140"/>
    <n v="50"/>
    <n v="0"/>
  </r>
  <r>
    <n v="-9.3868364338943895"/>
    <n v="34.764755303643199"/>
    <x v="2"/>
    <s v="Tamassa"/>
    <s v="2016/17"/>
    <x v="2"/>
    <n v="929.60846560846528"/>
    <n v="140"/>
    <n v="0"/>
    <n v="50"/>
  </r>
  <r>
    <n v="-9.3588481723224994"/>
    <n v="34.636427945653402"/>
    <x v="2"/>
    <s v="Tamassa"/>
    <s v="2016/17"/>
    <x v="1"/>
    <n v="3818.5714285714284"/>
    <n v="0"/>
    <n v="50"/>
    <n v="50"/>
  </r>
  <r>
    <n v="-9.3588481723224994"/>
    <n v="34.636427945653402"/>
    <x v="2"/>
    <s v="Tamassa"/>
    <s v="2016/17"/>
    <x v="0"/>
    <n v="3223.8687830687827"/>
    <n v="0"/>
    <n v="0"/>
    <n v="0"/>
  </r>
  <r>
    <n v="-9.3588481723224994"/>
    <n v="34.636427945653402"/>
    <x v="2"/>
    <s v="Tamassa"/>
    <s v="2016/17"/>
    <x v="3"/>
    <n v="5184.2515723270435"/>
    <n v="140"/>
    <n v="50"/>
    <n v="0"/>
  </r>
  <r>
    <n v="-9.3588481723224994"/>
    <n v="34.636427945653402"/>
    <x v="2"/>
    <s v="Tamassa"/>
    <s v="2016/17"/>
    <x v="5"/>
    <n v="4769.28"/>
    <n v="140"/>
    <n v="50"/>
    <n v="50"/>
  </r>
  <r>
    <n v="-9.3588481723224994"/>
    <n v="34.636427945653402"/>
    <x v="2"/>
    <s v="Tamassa"/>
    <s v="2016/17"/>
    <x v="4"/>
    <n v="4483.1161356629"/>
    <n v="140"/>
    <n v="50"/>
    <n v="50"/>
  </r>
  <r>
    <n v="-9.3588481723224994"/>
    <n v="34.636427945653402"/>
    <x v="2"/>
    <s v="Tamassa"/>
    <s v="2016/17"/>
    <x v="2"/>
    <n v="3043.7883597883592"/>
    <n v="140"/>
    <n v="0"/>
    <n v="50"/>
  </r>
  <r>
    <n v="-9.3572358823698796"/>
    <n v="34.766028060479897"/>
    <x v="2"/>
    <s v="Tamassa"/>
    <s v="2016/17"/>
    <x v="1"/>
    <n v="372.42857142857139"/>
    <n v="0"/>
    <n v="50"/>
    <n v="50"/>
  </r>
  <r>
    <n v="-9.3572358823698796"/>
    <n v="34.766028060479897"/>
    <x v="2"/>
    <s v="Tamassa"/>
    <s v="2016/17"/>
    <x v="0"/>
    <n v="158.09523809523813"/>
    <n v="0"/>
    <n v="0"/>
    <n v="0"/>
  </r>
  <r>
    <n v="-9.3572358823698796"/>
    <n v="34.766028060479897"/>
    <x v="2"/>
    <s v="Tamassa"/>
    <s v="2016/17"/>
    <x v="5"/>
    <n v="600.58536585365846"/>
    <n v="140"/>
    <n v="50"/>
    <n v="50"/>
  </r>
  <r>
    <n v="-9.3572358823698796"/>
    <n v="34.766028060479897"/>
    <x v="2"/>
    <s v="Tamassa"/>
    <s v="2016/17"/>
    <x v="4"/>
    <n v="243.0714285714285"/>
    <n v="140"/>
    <n v="50"/>
    <n v="50"/>
  </r>
  <r>
    <n v="-9.3572358823698796"/>
    <n v="34.766028060479897"/>
    <x v="2"/>
    <s v="Tamassa"/>
    <s v="2016/17"/>
    <x v="3"/>
    <n v="47.428571428571438"/>
    <n v="140"/>
    <n v="50"/>
    <n v="0"/>
  </r>
  <r>
    <n v="-9.3441041137719498"/>
    <n v="34.572296655025603"/>
    <x v="2"/>
    <s v="Tamassa"/>
    <s v="2016/17"/>
    <x v="0"/>
    <n v="68.507936507936506"/>
    <n v="0"/>
    <n v="0"/>
    <n v="0"/>
  </r>
  <r>
    <n v="-9.3441041137719498"/>
    <n v="34.572296655025603"/>
    <x v="2"/>
    <s v="Tamassa"/>
    <s v="2016/17"/>
    <x v="1"/>
    <n v="58.871794871794883"/>
    <n v="0"/>
    <n v="50"/>
    <n v="50"/>
  </r>
  <r>
    <n v="-9.3441041137719498"/>
    <n v="34.572296655025603"/>
    <x v="2"/>
    <s v="Tamassa"/>
    <s v="2016/17"/>
    <x v="5"/>
    <n v="864.00000000000011"/>
    <n v="140"/>
    <n v="50"/>
    <n v="50"/>
  </r>
  <r>
    <n v="-9.3441041137719498"/>
    <n v="34.572296655025603"/>
    <x v="2"/>
    <s v="Tamassa"/>
    <s v="2016/17"/>
    <x v="3"/>
    <n v="663.20879120879113"/>
    <n v="140"/>
    <n v="50"/>
    <n v="0"/>
  </r>
  <r>
    <n v="-9.3441041137719498"/>
    <n v="34.572296655025603"/>
    <x v="2"/>
    <s v="Tamassa"/>
    <s v="2016/17"/>
    <x v="2"/>
    <n v="142.3068783068783"/>
    <n v="140"/>
    <n v="0"/>
    <n v="50"/>
  </r>
  <r>
    <n v="-9.3441041137719498"/>
    <n v="34.572296655025603"/>
    <x v="2"/>
    <s v="Tamassa"/>
    <s v="2016/17"/>
    <x v="4"/>
    <n v="107.50476190476191"/>
    <n v="140"/>
    <n v="50"/>
    <n v="50"/>
  </r>
  <r>
    <n v="-9.3435423421102008"/>
    <n v="34.668124631276399"/>
    <x v="2"/>
    <s v="Tamassa"/>
    <s v="2016/17"/>
    <x v="1"/>
    <n v="4096.2962962962947"/>
    <n v="0"/>
    <n v="50"/>
    <n v="50"/>
  </r>
  <r>
    <n v="-9.3435423421102008"/>
    <n v="34.668124631276399"/>
    <x v="2"/>
    <s v="Tamassa"/>
    <s v="2016/17"/>
    <x v="0"/>
    <n v="2495.7936507936506"/>
    <n v="0"/>
    <n v="0"/>
    <n v="0"/>
  </r>
  <r>
    <n v="-9.3435423421102008"/>
    <n v="34.668124631276399"/>
    <x v="2"/>
    <s v="Tamassa"/>
    <s v="2016/17"/>
    <x v="3"/>
    <n v="5911.0243902439024"/>
    <n v="140"/>
    <n v="50"/>
    <n v="0"/>
  </r>
  <r>
    <n v="-9.3435423421102008"/>
    <n v="34.668124631276399"/>
    <x v="2"/>
    <s v="Tamassa"/>
    <s v="2016/17"/>
    <x v="4"/>
    <n v="5135.8628571428562"/>
    <n v="140"/>
    <n v="50"/>
    <n v="50"/>
  </r>
  <r>
    <n v="-9.3435423421102008"/>
    <n v="34.668124631276399"/>
    <x v="2"/>
    <s v="Tamassa"/>
    <s v="2016/17"/>
    <x v="5"/>
    <n v="5061.4639455782317"/>
    <n v="140"/>
    <n v="50"/>
    <n v="50"/>
  </r>
  <r>
    <n v="-9.3435423421102008"/>
    <n v="34.668124631276399"/>
    <x v="2"/>
    <s v="Tamassa"/>
    <s v="2016/17"/>
    <x v="2"/>
    <n v="3774.6952380952375"/>
    <n v="140"/>
    <n v="0"/>
    <n v="50"/>
  </r>
  <r>
    <n v="-9.3283070391438194"/>
    <n v="34.5703829484289"/>
    <x v="2"/>
    <s v="Tamassa"/>
    <s v="2016/17"/>
    <x v="1"/>
    <n v="2590.4761904761899"/>
    <n v="0"/>
    <n v="50"/>
    <n v="50"/>
  </r>
  <r>
    <n v="-9.3283070391438194"/>
    <n v="34.5703829484289"/>
    <x v="2"/>
    <s v="Tamassa"/>
    <s v="2016/17"/>
    <x v="0"/>
    <n v="1969.7333333333329"/>
    <n v="0"/>
    <n v="0"/>
    <n v="0"/>
  </r>
  <r>
    <n v="-9.3283070391438194"/>
    <n v="34.5703829484289"/>
    <x v="2"/>
    <s v="Tamassa"/>
    <s v="2016/17"/>
    <x v="5"/>
    <n v="3980.529100529101"/>
    <n v="140"/>
    <n v="50"/>
    <n v="50"/>
  </r>
  <r>
    <n v="-9.3283070391438194"/>
    <n v="34.5703829484289"/>
    <x v="2"/>
    <s v="Tamassa"/>
    <s v="2016/17"/>
    <x v="4"/>
    <n v="3351.6591478696737"/>
    <n v="140"/>
    <n v="50"/>
    <n v="50"/>
  </r>
  <r>
    <n v="-9.3283070391438194"/>
    <n v="34.5703829484289"/>
    <x v="2"/>
    <s v="Tamassa"/>
    <s v="2016/17"/>
    <x v="3"/>
    <n v="2834.604651162791"/>
    <n v="140"/>
    <n v="50"/>
    <n v="0"/>
  </r>
  <r>
    <n v="-9.3283070391438194"/>
    <n v="34.5703829484289"/>
    <x v="2"/>
    <s v="Tamassa"/>
    <s v="2016/17"/>
    <x v="2"/>
    <n v="2657.3751451800235"/>
    <n v="140"/>
    <n v="0"/>
    <n v="50"/>
  </r>
  <r>
    <n v="-9.3158545299466304"/>
    <n v="34.6655615217703"/>
    <x v="2"/>
    <s v="Tamassa"/>
    <s v="2016/17"/>
    <x v="1"/>
    <n v="4698.2095238095235"/>
    <n v="0"/>
    <n v="50"/>
    <n v="50"/>
  </r>
  <r>
    <n v="-9.3158545299466304"/>
    <n v="34.6655615217703"/>
    <x v="2"/>
    <s v="Tamassa"/>
    <s v="2016/17"/>
    <x v="0"/>
    <n v="3082.8571428571431"/>
    <n v="0"/>
    <n v="0"/>
    <n v="0"/>
  </r>
  <r>
    <n v="-9.3158545299466304"/>
    <n v="34.6655615217703"/>
    <x v="2"/>
    <s v="Tamassa"/>
    <s v="2016/17"/>
    <x v="5"/>
    <n v="4018.9499389499379"/>
    <n v="140"/>
    <n v="50"/>
    <n v="50"/>
  </r>
  <r>
    <n v="-9.3158545299466304"/>
    <n v="34.6655615217703"/>
    <x v="2"/>
    <s v="Tamassa"/>
    <s v="2016/17"/>
    <x v="4"/>
    <n v="3503.4197530864194"/>
    <n v="140"/>
    <n v="50"/>
    <n v="50"/>
  </r>
  <r>
    <n v="-9.3158545299466304"/>
    <n v="34.6655615217703"/>
    <x v="2"/>
    <s v="Tamassa"/>
    <s v="2016/17"/>
    <x v="3"/>
    <n v="3225.2292063492059"/>
    <n v="140"/>
    <n v="50"/>
    <n v="0"/>
  </r>
  <r>
    <n v="-9.3158545299466304"/>
    <n v="34.6655615217703"/>
    <x v="2"/>
    <s v="Tamassa"/>
    <s v="2016/17"/>
    <x v="2"/>
    <n v="2608.5830903790088"/>
    <n v="140"/>
    <n v="0"/>
    <n v="50"/>
  </r>
  <r>
    <n v="-9.3061913716020506"/>
    <n v="34.6417527040539"/>
    <x v="2"/>
    <s v="Tamassa"/>
    <s v="2016/17"/>
    <x v="0"/>
    <n v="2317.7542621987068"/>
    <n v="0"/>
    <n v="0"/>
    <n v="0"/>
  </r>
  <r>
    <n v="-9.3061913716020506"/>
    <n v="34.6417527040539"/>
    <x v="2"/>
    <s v="Tamassa"/>
    <s v="2016/17"/>
    <x v="1"/>
    <n v="958.1954887218044"/>
    <n v="0"/>
    <n v="50"/>
    <n v="50"/>
  </r>
  <r>
    <n v="-9.3061913716020506"/>
    <n v="34.6417527040539"/>
    <x v="2"/>
    <s v="Tamassa"/>
    <s v="2016/17"/>
    <x v="5"/>
    <n v="4280.2518159806295"/>
    <n v="140"/>
    <n v="50"/>
    <n v="50"/>
  </r>
  <r>
    <n v="-9.3061913716020506"/>
    <n v="34.6417527040539"/>
    <x v="2"/>
    <s v="Tamassa"/>
    <s v="2016/17"/>
    <x v="3"/>
    <n v="3363.9506172839501"/>
    <n v="140"/>
    <n v="50"/>
    <n v="0"/>
  </r>
  <r>
    <n v="-9.3061913716020506"/>
    <n v="34.6417527040539"/>
    <x v="2"/>
    <s v="Tamassa"/>
    <s v="2016/17"/>
    <x v="4"/>
    <n v="2306.5850340136053"/>
    <n v="140"/>
    <n v="50"/>
    <n v="50"/>
  </r>
  <r>
    <n v="-9.3061913716020506"/>
    <n v="34.6417527040539"/>
    <x v="2"/>
    <s v="Tamassa"/>
    <s v="2016/17"/>
    <x v="2"/>
    <n v="1648.3358934971839"/>
    <n v="140"/>
    <n v="0"/>
    <n v="50"/>
  </r>
  <r>
    <n v="-9.2951437249731903"/>
    <n v="34.637817672763902"/>
    <x v="2"/>
    <s v="Tamassa"/>
    <s v="2016/17"/>
    <x v="1"/>
    <n v="697.48148148148164"/>
    <n v="0"/>
    <n v="50"/>
    <n v="50"/>
  </r>
  <r>
    <n v="-9.2951437249731903"/>
    <n v="34.637817672763902"/>
    <x v="2"/>
    <s v="Tamassa"/>
    <s v="2016/17"/>
    <x v="0"/>
    <n v="201.4814814814815"/>
    <n v="0"/>
    <n v="0"/>
    <n v="0"/>
  </r>
  <r>
    <n v="-9.2951437249731903"/>
    <n v="34.637817672763902"/>
    <x v="2"/>
    <s v="Tamassa"/>
    <s v="2016/17"/>
    <x v="2"/>
    <n v="1811.5032679738561"/>
    <n v="140"/>
    <n v="0"/>
    <n v="50"/>
  </r>
  <r>
    <n v="-9.2951437249731903"/>
    <n v="34.637817672763902"/>
    <x v="2"/>
    <s v="Tamassa"/>
    <s v="2016/17"/>
    <x v="4"/>
    <n v="1616.6392993979202"/>
    <n v="140"/>
    <n v="50"/>
    <n v="50"/>
  </r>
  <r>
    <n v="-9.2951437249731903"/>
    <n v="34.637817672763902"/>
    <x v="2"/>
    <s v="Tamassa"/>
    <s v="2016/17"/>
    <x v="3"/>
    <n v="1394.4872763920382"/>
    <n v="140"/>
    <n v="50"/>
    <n v="0"/>
  </r>
  <r>
    <n v="-9.2951437249731903"/>
    <n v="34.637817672763902"/>
    <x v="2"/>
    <s v="Tamassa"/>
    <s v="2016/17"/>
    <x v="5"/>
    <n v="1270.3492063492065"/>
    <n v="140"/>
    <n v="50"/>
    <n v="50"/>
  </r>
  <r>
    <n v="-9.28485385325029"/>
    <n v="34.627233423630599"/>
    <x v="2"/>
    <s v="Tamassa"/>
    <s v="2016/17"/>
    <x v="1"/>
    <n v="843.86724386724393"/>
    <n v="0"/>
    <n v="50"/>
    <n v="50"/>
  </r>
  <r>
    <n v="-9.28485385325029"/>
    <n v="34.627233423630599"/>
    <x v="2"/>
    <s v="Tamassa"/>
    <s v="2016/17"/>
    <x v="0"/>
    <n v="732.42236024844703"/>
    <n v="0"/>
    <n v="0"/>
    <n v="0"/>
  </r>
  <r>
    <n v="-9.28485385325029"/>
    <n v="34.627233423630599"/>
    <x v="2"/>
    <s v="Tamassa"/>
    <s v="2016/17"/>
    <x v="5"/>
    <n v="974.1269841269841"/>
    <n v="140"/>
    <n v="50"/>
    <n v="50"/>
  </r>
  <r>
    <n v="-9.28485385325029"/>
    <n v="34.627233423630599"/>
    <x v="2"/>
    <s v="Tamassa"/>
    <s v="2016/17"/>
    <x v="2"/>
    <n v="930.20105820105812"/>
    <n v="140"/>
    <n v="0"/>
    <n v="50"/>
  </r>
  <r>
    <n v="-9.28485385325029"/>
    <n v="34.627233423630599"/>
    <x v="2"/>
    <s v="Tamassa"/>
    <s v="2016/17"/>
    <x v="4"/>
    <n v="843.0926779313877"/>
    <n v="140"/>
    <n v="50"/>
    <n v="50"/>
  </r>
  <r>
    <n v="-9.28485385325029"/>
    <n v="34.627233423630599"/>
    <x v="2"/>
    <s v="Tamassa"/>
    <s v="2016/17"/>
    <x v="3"/>
    <n v="544.9312169312168"/>
    <n v="140"/>
    <n v="50"/>
    <n v="0"/>
  </r>
  <r>
    <n v="-9.2820246412742495"/>
    <n v="34.590919591695197"/>
    <x v="2"/>
    <s v="Tamassa"/>
    <s v="2016/17"/>
    <x v="1"/>
    <n v="1244.0681951793063"/>
    <n v="0"/>
    <n v="50"/>
    <n v="50"/>
  </r>
  <r>
    <n v="-9.2820246412742495"/>
    <n v="34.590919591695197"/>
    <x v="2"/>
    <s v="Tamassa"/>
    <s v="2016/17"/>
    <x v="0"/>
    <n v="357.70681605975716"/>
    <n v="0"/>
    <n v="0"/>
    <n v="0"/>
  </r>
  <r>
    <n v="-9.2820246412742495"/>
    <n v="34.590919591695197"/>
    <x v="2"/>
    <s v="Tamassa"/>
    <s v="2016/17"/>
    <x v="4"/>
    <n v="2960.111389585074"/>
    <n v="140"/>
    <n v="50"/>
    <n v="50"/>
  </r>
  <r>
    <n v="-9.2820246412742495"/>
    <n v="34.590919591695197"/>
    <x v="2"/>
    <s v="Tamassa"/>
    <s v="2016/17"/>
    <x v="3"/>
    <n v="2815.7037037037035"/>
    <n v="140"/>
    <n v="50"/>
    <n v="0"/>
  </r>
  <r>
    <n v="-9.2820246412742495"/>
    <n v="34.590919591695197"/>
    <x v="2"/>
    <s v="Tamassa"/>
    <s v="2016/17"/>
    <x v="2"/>
    <n v="1283.2063492063492"/>
    <n v="140"/>
    <n v="0"/>
    <n v="50"/>
  </r>
  <r>
    <n v="-9.2820246412742495"/>
    <n v="34.590919591695197"/>
    <x v="2"/>
    <s v="Tamassa"/>
    <s v="2016/17"/>
    <x v="5"/>
    <n v="1010.2857142857143"/>
    <n v="140"/>
    <n v="50"/>
    <n v="50"/>
  </r>
  <r>
    <n v="-9.2777621638407197"/>
    <n v="34.600468335840098"/>
    <x v="2"/>
    <s v="Tamassa"/>
    <s v="2016/17"/>
    <x v="0"/>
    <n v="2575.0588235294117"/>
    <n v="0"/>
    <n v="0"/>
    <n v="0"/>
  </r>
  <r>
    <n v="-9.2777621638407197"/>
    <n v="34.600468335840098"/>
    <x v="2"/>
    <s v="Tamassa"/>
    <s v="2016/17"/>
    <x v="1"/>
    <n v="734.76923076923072"/>
    <n v="0"/>
    <n v="50"/>
    <n v="50"/>
  </r>
  <r>
    <n v="-9.2777621638407197"/>
    <n v="34.600468335840098"/>
    <x v="2"/>
    <s v="Tamassa"/>
    <s v="2016/17"/>
    <x v="4"/>
    <n v="6005.3571428571431"/>
    <n v="140"/>
    <n v="50"/>
    <n v="50"/>
  </r>
  <r>
    <n v="-9.2777621638407197"/>
    <n v="34.600468335840098"/>
    <x v="2"/>
    <s v="Tamassa"/>
    <s v="2016/17"/>
    <x v="3"/>
    <n v="4659.7639751552797"/>
    <n v="140"/>
    <n v="50"/>
    <n v="0"/>
  </r>
  <r>
    <n v="-9.2777621638407197"/>
    <n v="34.600468335840098"/>
    <x v="2"/>
    <s v="Tamassa"/>
    <s v="2016/17"/>
    <x v="5"/>
    <n v="4566.2049062049073"/>
    <n v="140"/>
    <n v="50"/>
    <n v="50"/>
  </r>
  <r>
    <n v="-9.2777621638407197"/>
    <n v="34.600468335840098"/>
    <x v="2"/>
    <s v="Tamassa"/>
    <s v="2016/17"/>
    <x v="2"/>
    <n v="4311.7714285714283"/>
    <n v="140"/>
    <n v="0"/>
    <n v="50"/>
  </r>
  <r>
    <n v="-9.2759824464807892"/>
    <n v="34.609585316799802"/>
    <x v="2"/>
    <s v="Tamassa"/>
    <s v="2016/17"/>
    <x v="1"/>
    <n v="1838.2751322751324"/>
    <n v="0"/>
    <n v="50"/>
    <n v="50"/>
  </r>
  <r>
    <n v="-9.2759824464807892"/>
    <n v="34.609585316799802"/>
    <x v="2"/>
    <s v="Tamassa"/>
    <s v="2016/17"/>
    <x v="0"/>
    <n v="632.00000000000011"/>
    <n v="0"/>
    <n v="0"/>
    <n v="0"/>
  </r>
  <r>
    <n v="-9.2759824464807892"/>
    <n v="34.609585316799802"/>
    <x v="2"/>
    <s v="Tamassa"/>
    <s v="2016/17"/>
    <x v="4"/>
    <n v="2121.9047619047619"/>
    <n v="140"/>
    <n v="50"/>
    <n v="50"/>
  </r>
  <r>
    <n v="-9.2759824464807892"/>
    <n v="34.609585316799802"/>
    <x v="2"/>
    <s v="Tamassa"/>
    <s v="2016/17"/>
    <x v="5"/>
    <n v="1677.7425044091713"/>
    <n v="140"/>
    <n v="50"/>
    <n v="50"/>
  </r>
  <r>
    <n v="-9.2759824464807892"/>
    <n v="34.609585316799802"/>
    <x v="2"/>
    <s v="Tamassa"/>
    <s v="2016/17"/>
    <x v="3"/>
    <n v="1217.9188712522048"/>
    <n v="140"/>
    <n v="50"/>
    <n v="0"/>
  </r>
  <r>
    <n v="-9.2759824464807892"/>
    <n v="34.609585316799802"/>
    <x v="2"/>
    <s v="Tamassa"/>
    <s v="2016/17"/>
    <x v="2"/>
    <n v="492.932844932845"/>
    <n v="140"/>
    <n v="0"/>
    <n v="50"/>
  </r>
  <r>
    <n v="-9.2697545159952792"/>
    <n v="34.601249300472297"/>
    <x v="2"/>
    <s v="Tamassa"/>
    <s v="2016/17"/>
    <x v="1"/>
    <n v="2320.6122448979595"/>
    <n v="0"/>
    <n v="50"/>
    <n v="50"/>
  </r>
  <r>
    <n v="-9.2697545159952792"/>
    <n v="34.601249300472297"/>
    <x v="2"/>
    <s v="Tamassa"/>
    <s v="2016/17"/>
    <x v="0"/>
    <n v="916.23376623376635"/>
    <n v="0"/>
    <n v="0"/>
    <n v="0"/>
  </r>
  <r>
    <n v="-9.2697545159952792"/>
    <n v="34.601249300472297"/>
    <x v="2"/>
    <s v="Tamassa"/>
    <s v="2016/17"/>
    <x v="3"/>
    <n v="5074.7345884090073"/>
    <n v="140"/>
    <n v="50"/>
    <n v="0"/>
  </r>
  <r>
    <n v="-9.2697545159952792"/>
    <n v="34.601249300472297"/>
    <x v="2"/>
    <s v="Tamassa"/>
    <s v="2016/17"/>
    <x v="4"/>
    <n v="3115.3340716131411"/>
    <n v="140"/>
    <n v="50"/>
    <n v="50"/>
  </r>
  <r>
    <n v="-9.2697545159952792"/>
    <n v="34.601249300472297"/>
    <x v="2"/>
    <s v="Tamassa"/>
    <s v="2016/17"/>
    <x v="5"/>
    <n v="2230.9019607843134"/>
    <n v="140"/>
    <n v="50"/>
    <n v="50"/>
  </r>
  <r>
    <n v="-9.2697545159952792"/>
    <n v="34.601249300472297"/>
    <x v="2"/>
    <s v="Tamassa"/>
    <s v="2016/17"/>
    <x v="2"/>
    <n v="924.6021505376342"/>
    <n v="140"/>
    <n v="0"/>
    <n v="50"/>
  </r>
  <r>
    <n v="-9.1200987104631395"/>
    <n v="33.3116202153182"/>
    <x v="2"/>
    <s v="Tamassa"/>
    <s v="2016/17"/>
    <x v="1"/>
    <n v="785.26190476190482"/>
    <n v="0"/>
    <n v="50"/>
    <n v="50"/>
  </r>
  <r>
    <n v="-9.1200987104631395"/>
    <n v="33.3116202153182"/>
    <x v="2"/>
    <s v="Tamassa"/>
    <s v="2016/17"/>
    <x v="0"/>
    <n v="78.004535147392303"/>
    <n v="0"/>
    <n v="0"/>
    <n v="0"/>
  </r>
  <r>
    <n v="-9.1200987104631395"/>
    <n v="33.3116202153182"/>
    <x v="2"/>
    <s v="Tamassa"/>
    <s v="2016/17"/>
    <x v="3"/>
    <n v="1583.0666666666664"/>
    <n v="140"/>
    <n v="50"/>
    <n v="0"/>
  </r>
  <r>
    <n v="-9.1200987104631395"/>
    <n v="33.3116202153182"/>
    <x v="2"/>
    <s v="Tamassa"/>
    <s v="2016/17"/>
    <x v="4"/>
    <n v="1534.5407964355334"/>
    <n v="140"/>
    <n v="50"/>
    <n v="50"/>
  </r>
  <r>
    <n v="-9.1200987104631395"/>
    <n v="33.3116202153182"/>
    <x v="2"/>
    <s v="Tamassa"/>
    <s v="2016/17"/>
    <x v="5"/>
    <n v="1147.5198412698412"/>
    <n v="140"/>
    <n v="50"/>
    <n v="50"/>
  </r>
  <r>
    <n v="-9.1200987104631395"/>
    <n v="33.3116202153182"/>
    <x v="2"/>
    <s v="Tamassa"/>
    <s v="2016/17"/>
    <x v="2"/>
    <n v="410.86266390614225"/>
    <n v="140"/>
    <n v="0"/>
    <n v="50"/>
  </r>
  <r>
    <n v="-9.0998623671190106"/>
    <n v="33.352687214474003"/>
    <x v="2"/>
    <s v="Tamassa"/>
    <s v="2016/17"/>
    <x v="0"/>
    <n v="989.85714285714278"/>
    <n v="0"/>
    <n v="0"/>
    <n v="0"/>
  </r>
  <r>
    <n v="-9.0998623671190106"/>
    <n v="33.352687214474003"/>
    <x v="2"/>
    <s v="Tamassa"/>
    <s v="2016/17"/>
    <x v="1"/>
    <n v="355.5555555555556"/>
    <n v="0"/>
    <n v="50"/>
    <n v="50"/>
  </r>
  <r>
    <n v="-9.0998623671190106"/>
    <n v="33.352687214474003"/>
    <x v="2"/>
    <s v="Tamassa"/>
    <s v="2016/17"/>
    <x v="3"/>
    <n v="1584.7135298563871"/>
    <n v="140"/>
    <n v="50"/>
    <n v="0"/>
  </r>
  <r>
    <n v="-9.0998623671190106"/>
    <n v="33.352687214474003"/>
    <x v="2"/>
    <s v="Tamassa"/>
    <s v="2016/17"/>
    <x v="4"/>
    <n v="465.10052910052923"/>
    <n v="140"/>
    <n v="50"/>
    <n v="50"/>
  </r>
  <r>
    <n v="-9.0998623671190106"/>
    <n v="33.352687214474003"/>
    <x v="2"/>
    <s v="Tamassa"/>
    <s v="2016/17"/>
    <x v="2"/>
    <n v="243.96825396825403"/>
    <n v="140"/>
    <n v="0"/>
    <n v="50"/>
  </r>
  <r>
    <n v="-9.0998623671190106"/>
    <n v="33.352687214474003"/>
    <x v="2"/>
    <s v="Tamassa"/>
    <s v="2016/17"/>
    <x v="5"/>
    <n v="188.57142857142856"/>
    <n v="140"/>
    <n v="50"/>
    <n v="50"/>
  </r>
  <r>
    <n v="-9.0992698120222109"/>
    <n v="33.349004372709103"/>
    <x v="2"/>
    <s v="Tamassa"/>
    <s v="2016/17"/>
    <x v="1"/>
    <n v="1038.6666666666667"/>
    <n v="0"/>
    <n v="50"/>
    <n v="50"/>
  </r>
  <r>
    <n v="-9.0992698120222109"/>
    <n v="33.349004372709103"/>
    <x v="2"/>
    <s v="Tamassa"/>
    <s v="2016/17"/>
    <x v="0"/>
    <n v="388.98701298701297"/>
    <n v="0"/>
    <n v="0"/>
    <n v="0"/>
  </r>
  <r>
    <n v="-9.0992698120222109"/>
    <n v="33.349004372709103"/>
    <x v="2"/>
    <s v="Tamassa"/>
    <s v="2016/17"/>
    <x v="5"/>
    <n v="3608.3809523809523"/>
    <n v="140"/>
    <n v="50"/>
    <n v="50"/>
  </r>
  <r>
    <n v="-9.0992698120222109"/>
    <n v="33.349004372709103"/>
    <x v="2"/>
    <s v="Tamassa"/>
    <s v="2016/17"/>
    <x v="3"/>
    <n v="3004.6825396825398"/>
    <n v="140"/>
    <n v="50"/>
    <n v="0"/>
  </r>
  <r>
    <n v="-9.0992698120222109"/>
    <n v="33.349004372709103"/>
    <x v="2"/>
    <s v="Tamassa"/>
    <s v="2016/17"/>
    <x v="4"/>
    <n v="2992.864864864865"/>
    <n v="140"/>
    <n v="50"/>
    <n v="50"/>
  </r>
  <r>
    <n v="-9.0992698120222109"/>
    <n v="33.349004372709103"/>
    <x v="2"/>
    <s v="Tamassa"/>
    <s v="2016/17"/>
    <x v="2"/>
    <n v="895.50957854406158"/>
    <n v="140"/>
    <n v="0"/>
    <n v="50"/>
  </r>
  <r>
    <n v="-9.0990997246643204"/>
    <n v="33.3436603962436"/>
    <x v="2"/>
    <s v="Tamassa"/>
    <s v="2016/17"/>
    <x v="1"/>
    <n v="1703.3043478260868"/>
    <n v="0"/>
    <n v="50"/>
    <n v="50"/>
  </r>
  <r>
    <n v="-9.0990997246643204"/>
    <n v="33.3436603962436"/>
    <x v="2"/>
    <s v="Tamassa"/>
    <s v="2016/17"/>
    <x v="0"/>
    <n v="1293.1579743008317"/>
    <n v="0"/>
    <n v="0"/>
    <n v="0"/>
  </r>
  <r>
    <n v="-9.0990997246643204"/>
    <n v="33.3436603962436"/>
    <x v="2"/>
    <s v="Tamassa"/>
    <s v="2016/17"/>
    <x v="3"/>
    <n v="3613.1700680272111"/>
    <n v="140"/>
    <n v="50"/>
    <n v="0"/>
  </r>
  <r>
    <n v="-9.0990997246643204"/>
    <n v="33.3436603962436"/>
    <x v="2"/>
    <s v="Tamassa"/>
    <s v="2016/17"/>
    <x v="5"/>
    <n v="2705.0861195542047"/>
    <n v="140"/>
    <n v="50"/>
    <n v="50"/>
  </r>
  <r>
    <n v="-9.0990997246643204"/>
    <n v="33.3436603962436"/>
    <x v="2"/>
    <s v="Tamassa"/>
    <s v="2016/17"/>
    <x v="4"/>
    <n v="2327.0943396226412"/>
    <n v="140"/>
    <n v="50"/>
    <n v="50"/>
  </r>
  <r>
    <n v="-9.0990997246643204"/>
    <n v="33.3436603962436"/>
    <x v="2"/>
    <s v="Tamassa"/>
    <s v="2016/17"/>
    <x v="2"/>
    <n v="847.90062111801251"/>
    <n v="140"/>
    <n v="0"/>
    <n v="50"/>
  </r>
  <r>
    <n v="-9.0981174452132905"/>
    <n v="33.362530685331201"/>
    <x v="2"/>
    <s v="Tamassa"/>
    <s v="2016/17"/>
    <x v="1"/>
    <n v="2141.4603174603176"/>
    <n v="0"/>
    <n v="50"/>
    <n v="50"/>
  </r>
  <r>
    <n v="-9.0981174452132905"/>
    <n v="33.362530685331201"/>
    <x v="2"/>
    <s v="Tamassa"/>
    <s v="2016/17"/>
    <x v="0"/>
    <n v="996.09977324263036"/>
    <n v="0"/>
    <n v="0"/>
    <n v="0"/>
  </r>
  <r>
    <n v="-9.0981174452132905"/>
    <n v="33.362530685331201"/>
    <x v="2"/>
    <s v="Tamassa"/>
    <s v="2016/17"/>
    <x v="3"/>
    <n v="2963.5449735449729"/>
    <n v="140"/>
    <n v="50"/>
    <n v="0"/>
  </r>
  <r>
    <n v="-9.0981174452132905"/>
    <n v="33.362530685331201"/>
    <x v="2"/>
    <s v="Tamassa"/>
    <s v="2016/17"/>
    <x v="4"/>
    <n v="2456.3809523809527"/>
    <n v="140"/>
    <n v="50"/>
    <n v="50"/>
  </r>
  <r>
    <n v="-9.0981174452132905"/>
    <n v="33.362530685331201"/>
    <x v="2"/>
    <s v="Tamassa"/>
    <s v="2016/17"/>
    <x v="2"/>
    <n v="2133.9268461007587"/>
    <n v="140"/>
    <n v="0"/>
    <n v="50"/>
  </r>
  <r>
    <n v="-9.0981174452132905"/>
    <n v="33.362530685331201"/>
    <x v="2"/>
    <s v="Tamassa"/>
    <s v="2016/17"/>
    <x v="5"/>
    <n v="2071.4959114959111"/>
    <n v="140"/>
    <n v="50"/>
    <n v="50"/>
  </r>
  <r>
    <n v="-9.0967822457735803"/>
    <n v="33.358523230553402"/>
    <x v="2"/>
    <s v="Tamassa"/>
    <s v="2016/17"/>
    <x v="1"/>
    <n v="1342.0285714285715"/>
    <n v="0"/>
    <n v="50"/>
    <n v="50"/>
  </r>
  <r>
    <n v="-9.0967822457735803"/>
    <n v="33.358523230553402"/>
    <x v="2"/>
    <s v="Tamassa"/>
    <s v="2016/17"/>
    <x v="0"/>
    <n v="376.8888888888888"/>
    <n v="0"/>
    <n v="0"/>
    <n v="0"/>
  </r>
  <r>
    <n v="-9.0967822457735803"/>
    <n v="33.358523230553402"/>
    <x v="2"/>
    <s v="Tamassa"/>
    <s v="2016/17"/>
    <x v="3"/>
    <n v="2665.0158730158728"/>
    <n v="140"/>
    <n v="50"/>
    <n v="0"/>
  </r>
  <r>
    <n v="-9.0967822457735803"/>
    <n v="33.358523230553402"/>
    <x v="2"/>
    <s v="Tamassa"/>
    <s v="2016/17"/>
    <x v="4"/>
    <n v="1690.285714285714"/>
    <n v="140"/>
    <n v="50"/>
    <n v="50"/>
  </r>
  <r>
    <n v="-9.0967822457735803"/>
    <n v="33.358523230553402"/>
    <x v="2"/>
    <s v="Tamassa"/>
    <s v="2016/17"/>
    <x v="5"/>
    <n v="1229.0909090909088"/>
    <n v="140"/>
    <n v="50"/>
    <n v="50"/>
  </r>
  <r>
    <n v="-9.0967822457735803"/>
    <n v="33.358523230553402"/>
    <x v="2"/>
    <s v="Tamassa"/>
    <s v="2016/17"/>
    <x v="2"/>
    <n v="1196.8253968253969"/>
    <n v="140"/>
    <n v="0"/>
    <n v="50"/>
  </r>
  <r>
    <n v="-9.0967262671520306"/>
    <n v="33.352156723725798"/>
    <x v="2"/>
    <s v="Tamassa"/>
    <s v="2016/17"/>
    <x v="1"/>
    <n v="595.0877192982457"/>
    <n v="0"/>
    <n v="50"/>
    <n v="50"/>
  </r>
  <r>
    <n v="-9.0967262671520306"/>
    <n v="33.352156723725798"/>
    <x v="2"/>
    <s v="Tamassa"/>
    <s v="2016/17"/>
    <x v="0"/>
    <n v="495.23809523809524"/>
    <n v="0"/>
    <n v="0"/>
    <n v="0"/>
  </r>
  <r>
    <n v="-9.0967262671520306"/>
    <n v="33.352156723725798"/>
    <x v="2"/>
    <s v="Tamassa"/>
    <s v="2016/17"/>
    <x v="3"/>
    <n v="2748.768472906404"/>
    <n v="140"/>
    <n v="50"/>
    <n v="0"/>
  </r>
  <r>
    <n v="-9.0967262671520306"/>
    <n v="33.352156723725798"/>
    <x v="2"/>
    <s v="Tamassa"/>
    <s v="2016/17"/>
    <x v="4"/>
    <n v="1598.5714285714284"/>
    <n v="140"/>
    <n v="50"/>
    <n v="50"/>
  </r>
  <r>
    <n v="-9.0967262671520306"/>
    <n v="33.352156723725798"/>
    <x v="2"/>
    <s v="Tamassa"/>
    <s v="2016/17"/>
    <x v="2"/>
    <n v="607.63718820861698"/>
    <n v="140"/>
    <n v="0"/>
    <n v="50"/>
  </r>
  <r>
    <n v="-9.0967262671520306"/>
    <n v="33.352156723725798"/>
    <x v="2"/>
    <s v="Tamassa"/>
    <s v="2016/17"/>
    <x v="5"/>
    <n v="417.69795918367356"/>
    <n v="140"/>
    <n v="50"/>
    <n v="50"/>
  </r>
  <r>
    <n v="-9.0909566806974809"/>
    <n v="33.323228680340399"/>
    <x v="2"/>
    <s v="Tamassa"/>
    <s v="2016/17"/>
    <x v="1"/>
    <n v="682.27966742252477"/>
    <n v="0"/>
    <n v="50"/>
    <n v="50"/>
  </r>
  <r>
    <n v="-9.0909566806974809"/>
    <n v="33.323228680340399"/>
    <x v="2"/>
    <s v="Tamassa"/>
    <s v="2016/17"/>
    <x v="0"/>
    <n v="661.66573295985052"/>
    <n v="0"/>
    <n v="0"/>
    <n v="0"/>
  </r>
  <r>
    <n v="-9.0909566806974809"/>
    <n v="33.323228680340399"/>
    <x v="2"/>
    <s v="Tamassa"/>
    <s v="2016/17"/>
    <x v="5"/>
    <n v="1767.2727272727275"/>
    <n v="140"/>
    <n v="50"/>
    <n v="50"/>
  </r>
  <r>
    <n v="-9.0909566806974809"/>
    <n v="33.323228680340399"/>
    <x v="2"/>
    <s v="Tamassa"/>
    <s v="2016/17"/>
    <x v="4"/>
    <n v="785.77777777777783"/>
    <n v="140"/>
    <n v="50"/>
    <n v="50"/>
  </r>
  <r>
    <n v="-9.0909566806974809"/>
    <n v="33.323228680340399"/>
    <x v="2"/>
    <s v="Tamassa"/>
    <s v="2016/17"/>
    <x v="3"/>
    <n v="765.91478696741854"/>
    <n v="140"/>
    <n v="50"/>
    <n v="0"/>
  </r>
  <r>
    <n v="-9.0909566806974809"/>
    <n v="33.323228680340399"/>
    <x v="2"/>
    <s v="Tamassa"/>
    <s v="2016/17"/>
    <x v="2"/>
    <n v="465.52380952380958"/>
    <n v="140"/>
    <n v="0"/>
    <n v="50"/>
  </r>
  <r>
    <n v="-8.8525332924140301"/>
    <n v="32.963856755905802"/>
    <x v="2"/>
    <s v="Tamassa"/>
    <s v="2016/17"/>
    <x v="1"/>
    <n v="1054.2723475355051"/>
    <n v="0"/>
    <n v="50"/>
    <n v="50"/>
  </r>
  <r>
    <n v="-8.8525332924140301"/>
    <n v="32.963856755905802"/>
    <x v="2"/>
    <s v="Tamassa"/>
    <s v="2016/17"/>
    <x v="0"/>
    <n v="169.61451247165533"/>
    <n v="0"/>
    <n v="0"/>
    <n v="0"/>
  </r>
  <r>
    <n v="-8.8525332924140301"/>
    <n v="32.963856755905802"/>
    <x v="2"/>
    <s v="Tamassa"/>
    <s v="2016/17"/>
    <x v="4"/>
    <n v="2422.9810298102984"/>
    <n v="140"/>
    <n v="50"/>
    <n v="50"/>
  </r>
  <r>
    <n v="-8.8525332924140301"/>
    <n v="32.963856755905802"/>
    <x v="2"/>
    <s v="Tamassa"/>
    <s v="2016/17"/>
    <x v="5"/>
    <n v="2213.5141476880608"/>
    <n v="140"/>
    <n v="50"/>
    <n v="50"/>
  </r>
  <r>
    <n v="-8.8525332924140301"/>
    <n v="32.963856755905802"/>
    <x v="2"/>
    <s v="Tamassa"/>
    <s v="2016/17"/>
    <x v="2"/>
    <n v="1792.3543743078628"/>
    <n v="140"/>
    <n v="0"/>
    <n v="50"/>
  </r>
  <r>
    <n v="-8.8525332924140301"/>
    <n v="32.963856755905802"/>
    <x v="2"/>
    <s v="Tamassa"/>
    <s v="2016/17"/>
    <x v="3"/>
    <n v="1672.4714285714285"/>
    <n v="140"/>
    <n v="50"/>
    <n v="0"/>
  </r>
  <r>
    <n v="-8.8462545108302795"/>
    <n v="32.991420531750101"/>
    <x v="2"/>
    <s v="Tamassa"/>
    <s v="2016/17"/>
    <x v="1"/>
    <n v="1781.7421602787458"/>
    <n v="0"/>
    <n v="50"/>
    <n v="50"/>
  </r>
  <r>
    <n v="-8.8462545108302795"/>
    <n v="32.991420531750101"/>
    <x v="2"/>
    <s v="Tamassa"/>
    <s v="2016/17"/>
    <x v="0"/>
    <n v="277.29402872260022"/>
    <n v="0"/>
    <n v="0"/>
    <n v="0"/>
  </r>
  <r>
    <n v="-8.8462545108302795"/>
    <n v="32.991420531750101"/>
    <x v="2"/>
    <s v="Tamassa"/>
    <s v="2016/17"/>
    <x v="4"/>
    <n v="7965.8585858585848"/>
    <n v="140"/>
    <n v="50"/>
    <n v="50"/>
  </r>
  <r>
    <n v="-8.8462545108302795"/>
    <n v="32.991420531750101"/>
    <x v="2"/>
    <s v="Tamassa"/>
    <s v="2016/17"/>
    <x v="5"/>
    <n v="7324.5714285714284"/>
    <n v="140"/>
    <n v="50"/>
    <n v="50"/>
  </r>
  <r>
    <n v="-8.8462545108302795"/>
    <n v="32.991420531750101"/>
    <x v="2"/>
    <s v="Tamassa"/>
    <s v="2016/17"/>
    <x v="2"/>
    <n v="2294.4217687074829"/>
    <n v="140"/>
    <n v="0"/>
    <n v="50"/>
  </r>
  <r>
    <n v="-8.8462545108302795"/>
    <n v="32.991420531750101"/>
    <x v="2"/>
    <s v="Tamassa"/>
    <s v="2016/17"/>
    <x v="3"/>
    <n v="1804.4444444444443"/>
    <n v="140"/>
    <n v="50"/>
    <n v="0"/>
  </r>
  <r>
    <n v="-8.5558283753145208"/>
    <n v="32.076081012213798"/>
    <x v="2"/>
    <s v="Tamassa"/>
    <s v="2016/17"/>
    <x v="0"/>
    <n v="1401.9047619047617"/>
    <n v="0"/>
    <n v="0"/>
    <n v="0"/>
  </r>
  <r>
    <n v="-8.5558283753145208"/>
    <n v="32.076081012213798"/>
    <x v="2"/>
    <s v="Tamassa"/>
    <s v="2016/17"/>
    <x v="1"/>
    <n v="341.48571428571427"/>
    <n v="0"/>
    <n v="50"/>
    <n v="50"/>
  </r>
  <r>
    <n v="-8.5558283753145208"/>
    <n v="32.076081012213798"/>
    <x v="2"/>
    <s v="Tamassa"/>
    <s v="2016/17"/>
    <x v="5"/>
    <n v="4784.461152882207"/>
    <n v="140"/>
    <n v="50"/>
    <n v="50"/>
  </r>
  <r>
    <n v="-8.5558283753145208"/>
    <n v="32.076081012213798"/>
    <x v="2"/>
    <s v="Tamassa"/>
    <s v="2016/17"/>
    <x v="3"/>
    <n v="1292.2158730158728"/>
    <n v="140"/>
    <n v="50"/>
    <n v="0"/>
  </r>
  <r>
    <n v="-8.5558283753145208"/>
    <n v="32.076081012213798"/>
    <x v="2"/>
    <s v="Tamassa"/>
    <s v="2016/17"/>
    <x v="4"/>
    <n v="1118.6147186147186"/>
    <n v="140"/>
    <n v="50"/>
    <n v="50"/>
  </r>
  <r>
    <n v="-8.5558283753145208"/>
    <n v="32.076081012213798"/>
    <x v="2"/>
    <s v="Tamassa"/>
    <s v="2016/17"/>
    <x v="2"/>
    <n v="955.55555555555554"/>
    <n v="140"/>
    <n v="0"/>
    <n v="50"/>
  </r>
  <r>
    <n v="-8.3937856714070591"/>
    <n v="35.058388715165897"/>
    <x v="2"/>
    <s v="Tamassa"/>
    <s v="2016/17"/>
    <x v="1"/>
    <n v="5305.6761904761916"/>
    <n v="0"/>
    <n v="50"/>
    <n v="50"/>
  </r>
  <r>
    <n v="-8.3937856714070591"/>
    <n v="35.058388715165897"/>
    <x v="2"/>
    <s v="Tamassa"/>
    <s v="2016/17"/>
    <x v="0"/>
    <n v="2221.8730158730159"/>
    <n v="0"/>
    <n v="0"/>
    <n v="0"/>
  </r>
  <r>
    <n v="-8.3937856714070591"/>
    <n v="35.058388715165897"/>
    <x v="2"/>
    <s v="Tamassa"/>
    <s v="2016/17"/>
    <x v="4"/>
    <n v="5698.622950819672"/>
    <n v="140"/>
    <n v="50"/>
    <n v="50"/>
  </r>
  <r>
    <n v="-8.3937856714070591"/>
    <n v="35.058388715165897"/>
    <x v="2"/>
    <s v="Tamassa"/>
    <s v="2016/17"/>
    <x v="5"/>
    <n v="5167.2514619883041"/>
    <n v="140"/>
    <n v="50"/>
    <n v="50"/>
  </r>
  <r>
    <n v="-8.3937856714070591"/>
    <n v="35.058388715165897"/>
    <x v="2"/>
    <s v="Tamassa"/>
    <s v="2016/17"/>
    <x v="3"/>
    <n v="4473.7373737373737"/>
    <n v="140"/>
    <n v="50"/>
    <n v="0"/>
  </r>
  <r>
    <n v="-8.3937856714070591"/>
    <n v="35.058388715165897"/>
    <x v="2"/>
    <s v="Tamassa"/>
    <s v="2016/17"/>
    <x v="2"/>
    <n v="2343.2716049382716"/>
    <n v="140"/>
    <n v="0"/>
    <n v="50"/>
  </r>
  <r>
    <n v="-8.3805289546052695"/>
    <n v="35.062988142983599"/>
    <x v="2"/>
    <s v="Tamassa"/>
    <s v="2016/17"/>
    <x v="0"/>
    <n v="3226.666666666667"/>
    <n v="0"/>
    <n v="0"/>
    <n v="0"/>
  </r>
  <r>
    <n v="-8.3805289546052695"/>
    <n v="35.062988142983599"/>
    <x v="2"/>
    <s v="Tamassa"/>
    <s v="2016/17"/>
    <x v="1"/>
    <n v="3068.0917107583778"/>
    <n v="0"/>
    <n v="50"/>
    <n v="50"/>
  </r>
  <r>
    <n v="-8.3805289546052695"/>
    <n v="35.062988142983599"/>
    <x v="2"/>
    <s v="Tamassa"/>
    <s v="2016/17"/>
    <x v="3"/>
    <n v="4372.9230769230762"/>
    <n v="140"/>
    <n v="50"/>
    <n v="0"/>
  </r>
  <r>
    <n v="-8.3805289546052695"/>
    <n v="35.062988142983599"/>
    <x v="2"/>
    <s v="Tamassa"/>
    <s v="2016/17"/>
    <x v="2"/>
    <n v="3241.2817460317465"/>
    <n v="140"/>
    <n v="0"/>
    <n v="50"/>
  </r>
  <r>
    <n v="-8.3805289546052695"/>
    <n v="35.062988142983599"/>
    <x v="2"/>
    <s v="Tamassa"/>
    <s v="2016/17"/>
    <x v="5"/>
    <n v="3049.2125739184567"/>
    <n v="140"/>
    <n v="50"/>
    <n v="50"/>
  </r>
  <r>
    <n v="-8.3805289546052695"/>
    <n v="35.062988142983599"/>
    <x v="2"/>
    <s v="Tamassa"/>
    <s v="2016/17"/>
    <x v="4"/>
    <n v="3040.993788819876"/>
    <n v="140"/>
    <n v="50"/>
    <n v="50"/>
  </r>
  <r>
    <n v="-8.3799413950055008"/>
    <n v="35.041624940950904"/>
    <x v="2"/>
    <s v="Tamassa"/>
    <s v="2016/17"/>
    <x v="1"/>
    <n v="2871.4285714285711"/>
    <n v="0"/>
    <n v="50"/>
    <n v="50"/>
  </r>
  <r>
    <n v="-8.3799413950055008"/>
    <n v="35.041624940950904"/>
    <x v="2"/>
    <s v="Tamassa"/>
    <s v="2016/17"/>
    <x v="0"/>
    <n v="2657.1707317073178"/>
    <n v="0"/>
    <n v="0"/>
    <n v="0"/>
  </r>
  <r>
    <n v="-8.3799413950055008"/>
    <n v="35.041624940950904"/>
    <x v="2"/>
    <s v="Tamassa"/>
    <s v="2016/17"/>
    <x v="4"/>
    <n v="5089.8156028368803"/>
    <n v="140"/>
    <n v="50"/>
    <n v="50"/>
  </r>
  <r>
    <n v="-8.3799413950055008"/>
    <n v="35.041624940950904"/>
    <x v="2"/>
    <s v="Tamassa"/>
    <s v="2016/17"/>
    <x v="2"/>
    <n v="4442.823529411764"/>
    <n v="140"/>
    <n v="0"/>
    <n v="50"/>
  </r>
  <r>
    <n v="-8.3799413950055008"/>
    <n v="35.041624940950904"/>
    <x v="2"/>
    <s v="Tamassa"/>
    <s v="2016/17"/>
    <x v="5"/>
    <n v="4248.2229965156803"/>
    <n v="140"/>
    <n v="50"/>
    <n v="50"/>
  </r>
  <r>
    <n v="-8.3799413950055008"/>
    <n v="35.041624940950904"/>
    <x v="2"/>
    <s v="Tamassa"/>
    <s v="2016/17"/>
    <x v="3"/>
    <n v="4169.6029143898004"/>
    <n v="140"/>
    <n v="50"/>
    <n v="0"/>
  </r>
  <r>
    <n v="-8.36563864943491"/>
    <n v="35.062592123582398"/>
    <x v="2"/>
    <s v="Tamassa"/>
    <s v="2016/17"/>
    <x v="1"/>
    <n v="2366.137566137566"/>
    <n v="0"/>
    <n v="50"/>
    <n v="50"/>
  </r>
  <r>
    <n v="-8.36563864943491"/>
    <n v="35.062592123582398"/>
    <x v="2"/>
    <s v="Tamassa"/>
    <s v="2016/17"/>
    <x v="0"/>
    <n v="1031.7883597883597"/>
    <n v="0"/>
    <n v="0"/>
    <n v="0"/>
  </r>
  <r>
    <n v="-8.36563864943491"/>
    <n v="35.062592123582398"/>
    <x v="2"/>
    <s v="Tamassa"/>
    <s v="2016/17"/>
    <x v="3"/>
    <n v="5854.8974061169192"/>
    <n v="140"/>
    <n v="50"/>
    <n v="0"/>
  </r>
  <r>
    <n v="-8.36563864943491"/>
    <n v="35.062592123582398"/>
    <x v="2"/>
    <s v="Tamassa"/>
    <s v="2016/17"/>
    <x v="2"/>
    <n v="3470.7936507936502"/>
    <n v="140"/>
    <n v="0"/>
    <n v="50"/>
  </r>
  <r>
    <n v="-8.36563864943491"/>
    <n v="35.062592123582398"/>
    <x v="2"/>
    <s v="Tamassa"/>
    <s v="2016/17"/>
    <x v="4"/>
    <n v="3360.195360195361"/>
    <n v="140"/>
    <n v="50"/>
    <n v="50"/>
  </r>
  <r>
    <n v="-8.36563864943491"/>
    <n v="35.062592123582398"/>
    <x v="2"/>
    <s v="Tamassa"/>
    <s v="2016/17"/>
    <x v="5"/>
    <n v="2668.0000000000005"/>
    <n v="140"/>
    <n v="50"/>
    <n v="50"/>
  </r>
  <r>
    <n v="-8.3491834014284496"/>
    <n v="35.044122056009101"/>
    <x v="2"/>
    <s v="Tamassa"/>
    <s v="2016/17"/>
    <x v="1"/>
    <n v="2031.552795031055"/>
    <n v="0"/>
    <n v="50"/>
    <n v="50"/>
  </r>
  <r>
    <n v="-8.3491834014284496"/>
    <n v="35.044122056009101"/>
    <x v="2"/>
    <s v="Tamassa"/>
    <s v="2016/17"/>
    <x v="0"/>
    <n v="1218.333333333333"/>
    <n v="0"/>
    <n v="0"/>
    <n v="0"/>
  </r>
  <r>
    <n v="-8.3491834014284496"/>
    <n v="35.044122056009101"/>
    <x v="2"/>
    <s v="Tamassa"/>
    <s v="2016/17"/>
    <x v="2"/>
    <n v="2872.0415982484951"/>
    <n v="140"/>
    <n v="0"/>
    <n v="50"/>
  </r>
  <r>
    <n v="-8.3491834014284496"/>
    <n v="35.044122056009101"/>
    <x v="2"/>
    <s v="Tamassa"/>
    <s v="2016/17"/>
    <x v="4"/>
    <n v="2009.5079365079362"/>
    <n v="140"/>
    <n v="50"/>
    <n v="50"/>
  </r>
  <r>
    <n v="-8.3491834014284496"/>
    <n v="35.044122056009101"/>
    <x v="2"/>
    <s v="Tamassa"/>
    <s v="2016/17"/>
    <x v="3"/>
    <n v="1090.8128908128908"/>
    <n v="140"/>
    <n v="50"/>
    <n v="0"/>
  </r>
  <r>
    <n v="-8.3491834014284496"/>
    <n v="35.044122056009101"/>
    <x v="2"/>
    <s v="Tamassa"/>
    <s v="2016/17"/>
    <x v="5"/>
    <n v="663.1820728291317"/>
    <n v="140"/>
    <n v="50"/>
    <n v="50"/>
  </r>
  <r>
    <n v="-8.3419672908917608"/>
    <n v="35.089809836929298"/>
    <x v="2"/>
    <s v="Tamassa"/>
    <s v="2016/17"/>
    <x v="1"/>
    <n v="1877.2114285714283"/>
    <n v="0"/>
    <n v="50"/>
    <n v="50"/>
  </r>
  <r>
    <n v="-8.3419672908917608"/>
    <n v="35.089809836929298"/>
    <x v="2"/>
    <s v="Tamassa"/>
    <s v="2016/17"/>
    <x v="0"/>
    <n v="804.57142857142867"/>
    <n v="0"/>
    <n v="0"/>
    <n v="0"/>
  </r>
  <r>
    <n v="-8.3419672908917608"/>
    <n v="35.089809836929298"/>
    <x v="2"/>
    <s v="Tamassa"/>
    <s v="2016/17"/>
    <x v="5"/>
    <n v="3118.3376623376626"/>
    <n v="140"/>
    <n v="50"/>
    <n v="50"/>
  </r>
  <r>
    <n v="-8.3419672908917608"/>
    <n v="35.089809836929298"/>
    <x v="2"/>
    <s v="Tamassa"/>
    <s v="2016/17"/>
    <x v="4"/>
    <n v="3088.3555555555558"/>
    <n v="140"/>
    <n v="50"/>
    <n v="50"/>
  </r>
  <r>
    <n v="-8.3419672908917608"/>
    <n v="35.089809836929298"/>
    <x v="2"/>
    <s v="Tamassa"/>
    <s v="2016/17"/>
    <x v="3"/>
    <n v="2795.0476190476197"/>
    <n v="140"/>
    <n v="50"/>
    <n v="0"/>
  </r>
  <r>
    <n v="-8.3419672908917608"/>
    <n v="35.089809836929298"/>
    <x v="2"/>
    <s v="Tamassa"/>
    <s v="2016/17"/>
    <x v="2"/>
    <n v="1093.7142857142858"/>
    <n v="140"/>
    <n v="0"/>
    <n v="50"/>
  </r>
  <r>
    <n v="-8.3188041519558098"/>
    <n v="35.100938743294201"/>
    <x v="2"/>
    <s v="Tamassa"/>
    <s v="2016/17"/>
    <x v="0"/>
    <n v="3503.8857142857137"/>
    <n v="0"/>
    <n v="0"/>
    <n v="0"/>
  </r>
  <r>
    <n v="-8.3188041519558098"/>
    <n v="35.100938743294201"/>
    <x v="2"/>
    <s v="Tamassa"/>
    <s v="2016/17"/>
    <x v="1"/>
    <n v="2412.4878048780492"/>
    <n v="0"/>
    <n v="50"/>
    <n v="50"/>
  </r>
  <r>
    <n v="-8.3188041519558098"/>
    <n v="35.100938743294201"/>
    <x v="2"/>
    <s v="Tamassa"/>
    <s v="2016/17"/>
    <x v="5"/>
    <n v="4429.413067552603"/>
    <n v="140"/>
    <n v="50"/>
    <n v="50"/>
  </r>
  <r>
    <n v="-8.3188041519558098"/>
    <n v="35.100938743294201"/>
    <x v="2"/>
    <s v="Tamassa"/>
    <s v="2016/17"/>
    <x v="3"/>
    <n v="3767.6190476190477"/>
    <n v="140"/>
    <n v="50"/>
    <n v="0"/>
  </r>
  <r>
    <n v="-8.3188041519558098"/>
    <n v="35.100938743294201"/>
    <x v="2"/>
    <s v="Tamassa"/>
    <s v="2016/17"/>
    <x v="4"/>
    <n v="3357.7142857142849"/>
    <n v="140"/>
    <n v="50"/>
    <n v="50"/>
  </r>
  <r>
    <n v="-8.3188041519558098"/>
    <n v="35.100938743294201"/>
    <x v="2"/>
    <s v="Tamassa"/>
    <s v="2016/17"/>
    <x v="2"/>
    <n v="2912.763532763533"/>
    <n v="140"/>
    <n v="0"/>
    <n v="50"/>
  </r>
  <r>
    <n v="-8.3128017944130903"/>
    <n v="35.105606562834701"/>
    <x v="2"/>
    <s v="Tamassa"/>
    <s v="2016/17"/>
    <x v="1"/>
    <n v="3787.1851851851843"/>
    <n v="0"/>
    <n v="50"/>
    <n v="50"/>
  </r>
  <r>
    <n v="-8.3128017944130903"/>
    <n v="35.105606562834701"/>
    <x v="2"/>
    <s v="Tamassa"/>
    <s v="2016/17"/>
    <x v="0"/>
    <n v="2209.5238095238096"/>
    <n v="0"/>
    <n v="0"/>
    <n v="0"/>
  </r>
  <r>
    <n v="-8.3128017944130903"/>
    <n v="35.105606562834701"/>
    <x v="2"/>
    <s v="Tamassa"/>
    <s v="2016/17"/>
    <x v="5"/>
    <n v="4548.1967213114749"/>
    <n v="140"/>
    <n v="50"/>
    <n v="50"/>
  </r>
  <r>
    <n v="-8.3128017944130903"/>
    <n v="35.105606562834701"/>
    <x v="2"/>
    <s v="Tamassa"/>
    <s v="2016/17"/>
    <x v="3"/>
    <n v="4220.666666666667"/>
    <n v="140"/>
    <n v="50"/>
    <n v="0"/>
  </r>
  <r>
    <n v="-8.3128017944130903"/>
    <n v="35.105606562834701"/>
    <x v="2"/>
    <s v="Tamassa"/>
    <s v="2016/17"/>
    <x v="4"/>
    <n v="3622.7417027417023"/>
    <n v="140"/>
    <n v="50"/>
    <n v="50"/>
  </r>
  <r>
    <n v="-8.3128017944130903"/>
    <n v="35.105606562834701"/>
    <x v="2"/>
    <s v="Tamassa"/>
    <s v="2016/17"/>
    <x v="2"/>
    <n v="2498.1036238394727"/>
    <n v="140"/>
    <n v="0"/>
    <n v="50"/>
  </r>
  <r>
    <n v="-8.3077527700124705"/>
    <n v="35.122904755054002"/>
    <x v="2"/>
    <s v="Tamassa"/>
    <s v="2016/17"/>
    <x v="0"/>
    <n v="2593.7469937469937"/>
    <n v="0"/>
    <n v="0"/>
    <n v="0"/>
  </r>
  <r>
    <n v="-8.3077527700124705"/>
    <n v="35.122904755054002"/>
    <x v="2"/>
    <s v="Tamassa"/>
    <s v="2016/17"/>
    <x v="1"/>
    <n v="2252.1989417989416"/>
    <n v="0"/>
    <n v="50"/>
    <n v="50"/>
  </r>
  <r>
    <n v="-8.3077527700124705"/>
    <n v="35.122904755054002"/>
    <x v="2"/>
    <s v="Tamassa"/>
    <s v="2016/17"/>
    <x v="3"/>
    <n v="4346.6666666666661"/>
    <n v="140"/>
    <n v="50"/>
    <n v="0"/>
  </r>
  <r>
    <n v="-8.3077527700124705"/>
    <n v="35.122904755054002"/>
    <x v="2"/>
    <s v="Tamassa"/>
    <s v="2016/17"/>
    <x v="4"/>
    <n v="4151.2042328042326"/>
    <n v="140"/>
    <n v="50"/>
    <n v="50"/>
  </r>
  <r>
    <n v="-8.3077527700124705"/>
    <n v="35.122904755054002"/>
    <x v="2"/>
    <s v="Tamassa"/>
    <s v="2016/17"/>
    <x v="2"/>
    <n v="3551.269135802469"/>
    <n v="140"/>
    <n v="0"/>
    <n v="50"/>
  </r>
  <r>
    <n v="-8.3077527700124705"/>
    <n v="35.122904755054002"/>
    <x v="2"/>
    <s v="Tamassa"/>
    <s v="2016/17"/>
    <x v="5"/>
    <n v="3361.7559523809523"/>
    <n v="140"/>
    <n v="50"/>
    <n v="50"/>
  </r>
  <r>
    <n v="-8.3036538453575002"/>
    <n v="35.116759257046702"/>
    <x v="2"/>
    <s v="Tamassa"/>
    <s v="2016/17"/>
    <x v="1"/>
    <n v="1037.2207792207794"/>
    <n v="0"/>
    <n v="50"/>
    <n v="50"/>
  </r>
  <r>
    <n v="-8.3036538453575002"/>
    <n v="35.116759257046702"/>
    <x v="2"/>
    <s v="Tamassa"/>
    <s v="2016/17"/>
    <x v="0"/>
    <n v="261.68888888888887"/>
    <n v="0"/>
    <n v="0"/>
    <n v="0"/>
  </r>
  <r>
    <n v="-8.3036538453575002"/>
    <n v="35.116759257046702"/>
    <x v="2"/>
    <s v="Tamassa"/>
    <s v="2016/17"/>
    <x v="5"/>
    <n v="4638.0808080808083"/>
    <n v="140"/>
    <n v="50"/>
    <n v="50"/>
  </r>
  <r>
    <n v="-8.3036538453575002"/>
    <n v="35.116759257046702"/>
    <x v="2"/>
    <s v="Tamassa"/>
    <s v="2016/17"/>
    <x v="4"/>
    <n v="2919.5084485407069"/>
    <n v="140"/>
    <n v="50"/>
    <n v="50"/>
  </r>
  <r>
    <n v="-8.3036538453575002"/>
    <n v="35.116759257046702"/>
    <x v="2"/>
    <s v="Tamassa"/>
    <s v="2016/17"/>
    <x v="3"/>
    <n v="2700.0380952380956"/>
    <n v="140"/>
    <n v="50"/>
    <n v="0"/>
  </r>
  <r>
    <n v="-8.3036538453575002"/>
    <n v="35.116759257046702"/>
    <x v="2"/>
    <s v="Tamassa"/>
    <s v="2016/17"/>
    <x v="2"/>
    <n v="1946.2222222222222"/>
    <n v="140"/>
    <n v="0"/>
    <n v="50"/>
  </r>
  <r>
    <n v="-8.2985763669603596"/>
    <n v="35.022491118926297"/>
    <x v="2"/>
    <s v="Tamassa"/>
    <s v="2016/17"/>
    <x v="1"/>
    <n v="591.32275132275151"/>
    <n v="0"/>
    <n v="50"/>
    <n v="50"/>
  </r>
  <r>
    <n v="-8.2985763669603596"/>
    <n v="35.022491118926297"/>
    <x v="2"/>
    <s v="Tamassa"/>
    <s v="2016/17"/>
    <x v="0"/>
    <n v="222.93333333333328"/>
    <n v="0"/>
    <n v="0"/>
    <n v="0"/>
  </r>
  <r>
    <n v="-8.2985763669603596"/>
    <n v="35.022491118926297"/>
    <x v="2"/>
    <s v="Tamassa"/>
    <s v="2016/17"/>
    <x v="4"/>
    <n v="4142.8571428571431"/>
    <n v="140"/>
    <n v="50"/>
    <n v="50"/>
  </r>
  <r>
    <n v="-8.2985763669603596"/>
    <n v="35.022491118926297"/>
    <x v="2"/>
    <s v="Tamassa"/>
    <s v="2016/17"/>
    <x v="3"/>
    <n v="3268.8775510204077"/>
    <n v="140"/>
    <n v="50"/>
    <n v="0"/>
  </r>
  <r>
    <n v="-8.2985763669603596"/>
    <n v="35.022491118926297"/>
    <x v="2"/>
    <s v="Tamassa"/>
    <s v="2016/17"/>
    <x v="5"/>
    <n v="2858.7075598601027"/>
    <n v="140"/>
    <n v="50"/>
    <n v="50"/>
  </r>
  <r>
    <n v="-8.2985763669603596"/>
    <n v="35.022491118926297"/>
    <x v="2"/>
    <s v="Tamassa"/>
    <s v="2016/17"/>
    <x v="2"/>
    <n v="543.5428571428572"/>
    <n v="140"/>
    <n v="0"/>
    <n v="50"/>
  </r>
  <r>
    <n v="-8.2959408985468404"/>
    <n v="35.016920052481098"/>
    <x v="2"/>
    <s v="Tamassa"/>
    <s v="2016/17"/>
    <x v="1"/>
    <n v="2537.7296113847842"/>
    <n v="0"/>
    <n v="50"/>
    <n v="50"/>
  </r>
  <r>
    <n v="-8.2959408985468404"/>
    <n v="35.016920052481098"/>
    <x v="2"/>
    <s v="Tamassa"/>
    <s v="2016/17"/>
    <x v="0"/>
    <n v="1683.4539682539685"/>
    <n v="0"/>
    <n v="0"/>
    <n v="0"/>
  </r>
  <r>
    <n v="-8.2959408985468404"/>
    <n v="35.016920052481098"/>
    <x v="2"/>
    <s v="Tamassa"/>
    <s v="2016/17"/>
    <x v="5"/>
    <n v="6628.6153846153838"/>
    <n v="140"/>
    <n v="50"/>
    <n v="50"/>
  </r>
  <r>
    <n v="-8.2959408985468404"/>
    <n v="35.016920052481098"/>
    <x v="2"/>
    <s v="Tamassa"/>
    <s v="2016/17"/>
    <x v="4"/>
    <n v="6080.5555555555566"/>
    <n v="140"/>
    <n v="50"/>
    <n v="50"/>
  </r>
  <r>
    <n v="-8.2959408985468404"/>
    <n v="35.016920052481098"/>
    <x v="2"/>
    <s v="Tamassa"/>
    <s v="2016/17"/>
    <x v="3"/>
    <n v="5897.7878558830935"/>
    <n v="140"/>
    <n v="50"/>
    <n v="0"/>
  </r>
  <r>
    <n v="-8.2959408985468404"/>
    <n v="35.016920052481098"/>
    <x v="2"/>
    <s v="Tamassa"/>
    <s v="2016/17"/>
    <x v="2"/>
    <n v="4305.2365339578455"/>
    <n v="140"/>
    <n v="0"/>
    <n v="50"/>
  </r>
  <r>
    <n v="-8.2922924026047404"/>
    <n v="35.0174418883702"/>
    <x v="2"/>
    <s v="Tamassa"/>
    <s v="2016/17"/>
    <x v="0"/>
    <n v="30.476190476190478"/>
    <n v="0"/>
    <n v="0"/>
    <n v="0"/>
  </r>
  <r>
    <n v="-8.2922924026047404"/>
    <n v="35.0174418883702"/>
    <x v="2"/>
    <s v="Tamassa"/>
    <s v="2016/17"/>
    <x v="1"/>
    <n v="20.8"/>
    <n v="0"/>
    <n v="50"/>
    <n v="50"/>
  </r>
  <r>
    <n v="-8.2922924026047404"/>
    <n v="35.0174418883702"/>
    <x v="2"/>
    <s v="Tamassa"/>
    <s v="2016/17"/>
    <x v="4"/>
    <n v="1860.2209523809524"/>
    <n v="140"/>
    <n v="50"/>
    <n v="50"/>
  </r>
  <r>
    <n v="-8.2922924026047404"/>
    <n v="35.0174418883702"/>
    <x v="2"/>
    <s v="Tamassa"/>
    <s v="2016/17"/>
    <x v="5"/>
    <n v="913.2104454685101"/>
    <n v="140"/>
    <n v="50"/>
    <n v="50"/>
  </r>
  <r>
    <n v="-8.2922924026047404"/>
    <n v="35.0174418883702"/>
    <x v="2"/>
    <s v="Tamassa"/>
    <s v="2016/17"/>
    <x v="3"/>
    <n v="696.5502645502645"/>
    <n v="140"/>
    <n v="50"/>
    <n v="0"/>
  </r>
  <r>
    <n v="-8.2922924026047404"/>
    <n v="35.0174418883702"/>
    <x v="2"/>
    <s v="Tamassa"/>
    <s v="2016/17"/>
    <x v="2"/>
    <n v="46.222222222222214"/>
    <n v="140"/>
    <n v="0"/>
    <n v="50"/>
  </r>
  <r>
    <n v="-8.2883606672430297"/>
    <n v="35.011494314494797"/>
    <x v="2"/>
    <s v="Tamassa"/>
    <s v="2016/17"/>
    <x v="1"/>
    <n v="1908.9947089947095"/>
    <n v="0"/>
    <n v="50"/>
    <n v="50"/>
  </r>
  <r>
    <n v="-8.2883606672430297"/>
    <n v="35.011494314494797"/>
    <x v="2"/>
    <s v="Tamassa"/>
    <s v="2016/17"/>
    <x v="0"/>
    <n v="1579.4871794871797"/>
    <n v="0"/>
    <n v="0"/>
    <n v="0"/>
  </r>
  <r>
    <n v="-8.2883606672430297"/>
    <n v="35.011494314494797"/>
    <x v="2"/>
    <s v="Tamassa"/>
    <s v="2016/17"/>
    <x v="4"/>
    <n v="2413.9572118702549"/>
    <n v="140"/>
    <n v="50"/>
    <n v="50"/>
  </r>
  <r>
    <n v="-8.2883606672430297"/>
    <n v="35.011494314494797"/>
    <x v="2"/>
    <s v="Tamassa"/>
    <s v="2016/17"/>
    <x v="3"/>
    <n v="1988.3809523809525"/>
    <n v="140"/>
    <n v="50"/>
    <n v="0"/>
  </r>
  <r>
    <n v="-8.2883606672430297"/>
    <n v="35.011494314494797"/>
    <x v="2"/>
    <s v="Tamassa"/>
    <s v="2016/17"/>
    <x v="2"/>
    <n v="1782.3492063492065"/>
    <n v="140"/>
    <n v="0"/>
    <n v="50"/>
  </r>
  <r>
    <n v="-8.2794074702352507"/>
    <n v="35.004150633753"/>
    <x v="2"/>
    <s v="Tamassa"/>
    <s v="2016/17"/>
    <x v="0"/>
    <n v="4996.5131407754361"/>
    <n v="0"/>
    <n v="0"/>
    <n v="0"/>
  </r>
  <r>
    <n v="-8.2794074702352507"/>
    <n v="35.004150633753"/>
    <x v="2"/>
    <s v="Tamassa"/>
    <s v="2016/17"/>
    <x v="1"/>
    <n v="4629.2008281573508"/>
    <n v="0"/>
    <n v="50"/>
    <n v="50"/>
  </r>
  <r>
    <n v="-8.2794074702352507"/>
    <n v="35.004150633753"/>
    <x v="2"/>
    <s v="Tamassa"/>
    <s v="2016/17"/>
    <x v="5"/>
    <n v="5800.1146953405014"/>
    <n v="140"/>
    <n v="50"/>
    <n v="50"/>
  </r>
  <r>
    <n v="-8.2794074702352507"/>
    <n v="35.004150633753"/>
    <x v="2"/>
    <s v="Tamassa"/>
    <s v="2016/17"/>
    <x v="4"/>
    <n v="5452"/>
    <n v="140"/>
    <n v="50"/>
    <n v="50"/>
  </r>
  <r>
    <n v="-8.2794074702352507"/>
    <n v="35.004150633753"/>
    <x v="2"/>
    <s v="Tamassa"/>
    <s v="2016/17"/>
    <x v="2"/>
    <n v="3634.2857142857142"/>
    <n v="140"/>
    <n v="0"/>
    <n v="50"/>
  </r>
  <r>
    <n v="-8.2794074702352507"/>
    <n v="35.004150633753"/>
    <x v="2"/>
    <s v="Tamassa"/>
    <s v="2016/17"/>
    <x v="3"/>
    <n v="3518.0045351473923"/>
    <n v="140"/>
    <n v="50"/>
    <n v="0"/>
  </r>
  <r>
    <n v="-7.9226870135506902"/>
    <n v="35.536538016100302"/>
    <x v="2"/>
    <s v="Tamassa"/>
    <s v="2016/17"/>
    <x v="1"/>
    <n v="4047.4691358024693"/>
    <n v="0"/>
    <n v="40"/>
    <n v="40"/>
  </r>
  <r>
    <n v="-7.9226870135506902"/>
    <n v="35.536538016100302"/>
    <x v="2"/>
    <s v="Tamassa"/>
    <s v="2016/17"/>
    <x v="0"/>
    <n v="3033.3363567649276"/>
    <n v="0"/>
    <n v="0"/>
    <n v="0"/>
  </r>
  <r>
    <n v="-7.9226870135506902"/>
    <n v="35.536538016100302"/>
    <x v="2"/>
    <s v="Tamassa"/>
    <s v="2016/17"/>
    <x v="3"/>
    <n v="5595.0052910052909"/>
    <n v="120"/>
    <n v="40"/>
    <n v="0"/>
  </r>
  <r>
    <n v="-7.9226870135506902"/>
    <n v="35.536538016100302"/>
    <x v="2"/>
    <s v="Tamassa"/>
    <s v="2016/17"/>
    <x v="2"/>
    <n v="5007.272727272727"/>
    <n v="120"/>
    <n v="0"/>
    <n v="40"/>
  </r>
  <r>
    <n v="-7.9226870135506902"/>
    <n v="35.536538016100302"/>
    <x v="2"/>
    <s v="Tamassa"/>
    <s v="2016/17"/>
    <x v="4"/>
    <n v="2986.6666666666656"/>
    <n v="120"/>
    <n v="40"/>
    <n v="40"/>
  </r>
  <r>
    <n v="-7.9226870135506902"/>
    <n v="35.536538016100302"/>
    <x v="2"/>
    <s v="Tamassa"/>
    <s v="2016/17"/>
    <x v="5"/>
    <n v="2863.2234432234432"/>
    <n v="120"/>
    <n v="40"/>
    <n v="40"/>
  </r>
  <r>
    <n v="-7.9058078448079803"/>
    <n v="35.421494260740701"/>
    <x v="2"/>
    <s v="Tamassa"/>
    <s v="2016/17"/>
    <x v="1"/>
    <n v="638.14965986394543"/>
    <n v="0"/>
    <n v="40"/>
    <n v="40"/>
  </r>
  <r>
    <n v="-7.9058078448079803"/>
    <n v="35.421494260740701"/>
    <x v="2"/>
    <s v="Tamassa"/>
    <s v="2016/17"/>
    <x v="0"/>
    <n v="621.41968253968264"/>
    <n v="0"/>
    <n v="0"/>
    <n v="0"/>
  </r>
  <r>
    <n v="-7.9058078448079803"/>
    <n v="35.421494260740701"/>
    <x v="2"/>
    <s v="Tamassa"/>
    <s v="2016/17"/>
    <x v="3"/>
    <n v="2775.1260504201678"/>
    <n v="120"/>
    <n v="40"/>
    <n v="0"/>
  </r>
  <r>
    <n v="-7.9058078448079803"/>
    <n v="35.421494260740701"/>
    <x v="2"/>
    <s v="Tamassa"/>
    <s v="2016/17"/>
    <x v="4"/>
    <n v="2773.8271604938263"/>
    <n v="120"/>
    <n v="40"/>
    <n v="40"/>
  </r>
  <r>
    <n v="-7.9058078448079803"/>
    <n v="35.421494260740701"/>
    <x v="2"/>
    <s v="Tamassa"/>
    <s v="2016/17"/>
    <x v="5"/>
    <n v="1828.4698412698415"/>
    <n v="120"/>
    <n v="40"/>
    <n v="40"/>
  </r>
  <r>
    <n v="-7.9058078448079803"/>
    <n v="35.421494260740701"/>
    <x v="2"/>
    <s v="Tamassa"/>
    <s v="2016/17"/>
    <x v="2"/>
    <n v="1240.4772851669404"/>
    <n v="120"/>
    <n v="0"/>
    <n v="40"/>
  </r>
  <r>
    <n v="-7.8961773784162599"/>
    <n v="35.428185270547402"/>
    <x v="2"/>
    <s v="Tamassa"/>
    <s v="2016/17"/>
    <x v="1"/>
    <n v="1868.3982683982683"/>
    <n v="0"/>
    <n v="40"/>
    <n v="40"/>
  </r>
  <r>
    <n v="-7.8961773784162599"/>
    <n v="35.428185270547402"/>
    <x v="2"/>
    <s v="Tamassa"/>
    <s v="2016/17"/>
    <x v="0"/>
    <n v="1202.0512820512824"/>
    <n v="0"/>
    <n v="0"/>
    <n v="0"/>
  </r>
  <r>
    <n v="-7.8961773784162599"/>
    <n v="35.428185270547402"/>
    <x v="2"/>
    <s v="Tamassa"/>
    <s v="2016/17"/>
    <x v="3"/>
    <n v="3738.2337662337668"/>
    <n v="120"/>
    <n v="40"/>
    <n v="0"/>
  </r>
  <r>
    <n v="-7.8961773784162599"/>
    <n v="35.428185270547402"/>
    <x v="2"/>
    <s v="Tamassa"/>
    <s v="2016/17"/>
    <x v="5"/>
    <n v="2875.4415954415954"/>
    <n v="120"/>
    <n v="40"/>
    <n v="40"/>
  </r>
  <r>
    <n v="-7.8961773784162599"/>
    <n v="35.428185270547402"/>
    <x v="2"/>
    <s v="Tamassa"/>
    <s v="2016/17"/>
    <x v="4"/>
    <n v="2671.6924162257496"/>
    <n v="120"/>
    <n v="40"/>
    <n v="40"/>
  </r>
  <r>
    <n v="-7.8961773784162599"/>
    <n v="35.428185270547402"/>
    <x v="2"/>
    <s v="Tamassa"/>
    <s v="2016/17"/>
    <x v="2"/>
    <n v="2458.6737213403885"/>
    <n v="120"/>
    <n v="0"/>
    <n v="40"/>
  </r>
  <r>
    <n v="-7.8621511711603898"/>
    <n v="35.476460880627599"/>
    <x v="2"/>
    <s v="Tamassa"/>
    <s v="2016/17"/>
    <x v="1"/>
    <n v="613.14285714285711"/>
    <n v="0"/>
    <n v="40"/>
    <n v="40"/>
  </r>
  <r>
    <n v="-7.8621511711603898"/>
    <n v="35.476460880627599"/>
    <x v="2"/>
    <s v="Tamassa"/>
    <s v="2016/17"/>
    <x v="0"/>
    <n v="208.59259259259258"/>
    <n v="0"/>
    <n v="0"/>
    <n v="0"/>
  </r>
  <r>
    <n v="-7.8621511711603898"/>
    <n v="35.476460880627599"/>
    <x v="2"/>
    <s v="Tamassa"/>
    <s v="2016/17"/>
    <x v="5"/>
    <n v="3705.6743092298648"/>
    <n v="120"/>
    <n v="40"/>
    <n v="40"/>
  </r>
  <r>
    <n v="-7.8621511711603898"/>
    <n v="35.476460880627599"/>
    <x v="2"/>
    <s v="Tamassa"/>
    <s v="2016/17"/>
    <x v="4"/>
    <n v="1355.2777777777781"/>
    <n v="120"/>
    <n v="40"/>
    <n v="40"/>
  </r>
  <r>
    <n v="-7.8621511711603898"/>
    <n v="35.476460880627599"/>
    <x v="2"/>
    <s v="Tamassa"/>
    <s v="2016/17"/>
    <x v="3"/>
    <n v="742.17142857142858"/>
    <n v="120"/>
    <n v="40"/>
    <n v="0"/>
  </r>
  <r>
    <n v="-7.8621511711603898"/>
    <n v="35.476460880627599"/>
    <x v="2"/>
    <s v="Tamassa"/>
    <s v="2016/17"/>
    <x v="2"/>
    <n v="241.79271708683473"/>
    <n v="120"/>
    <n v="0"/>
    <n v="40"/>
  </r>
  <r>
    <n v="-7.8588006002469104"/>
    <n v="35.486641903208898"/>
    <x v="2"/>
    <s v="Tamassa"/>
    <s v="2016/17"/>
    <x v="0"/>
    <n v="1727.5714285714282"/>
    <n v="0"/>
    <n v="0"/>
    <n v="0"/>
  </r>
  <r>
    <n v="-7.8588006002469104"/>
    <n v="35.486641903208898"/>
    <x v="2"/>
    <s v="Tamassa"/>
    <s v="2016/17"/>
    <x v="1"/>
    <n v="1703.6190476190479"/>
    <n v="0"/>
    <n v="40"/>
    <n v="40"/>
  </r>
  <r>
    <n v="-7.8588006002469104"/>
    <n v="35.486641903208898"/>
    <x v="2"/>
    <s v="Tamassa"/>
    <s v="2016/17"/>
    <x v="5"/>
    <n v="1345.9682539682542"/>
    <n v="120"/>
    <n v="40"/>
    <n v="40"/>
  </r>
  <r>
    <n v="-7.8588006002469104"/>
    <n v="35.486641903208898"/>
    <x v="2"/>
    <s v="Tamassa"/>
    <s v="2016/17"/>
    <x v="4"/>
    <n v="920.4244897959187"/>
    <n v="120"/>
    <n v="40"/>
    <n v="40"/>
  </r>
  <r>
    <n v="-7.8588006002469104"/>
    <n v="35.486641903208898"/>
    <x v="2"/>
    <s v="Tamassa"/>
    <s v="2016/17"/>
    <x v="3"/>
    <n v="777.73913043478251"/>
    <n v="120"/>
    <n v="40"/>
    <n v="0"/>
  </r>
  <r>
    <n v="-7.8588006002469104"/>
    <n v="35.486641903208898"/>
    <x v="2"/>
    <s v="Tamassa"/>
    <s v="2016/17"/>
    <x v="2"/>
    <n v="767.51587301587301"/>
    <n v="120"/>
    <n v="0"/>
    <n v="40"/>
  </r>
  <r>
    <n v="-7.8376135991357003"/>
    <n v="35.524619942876001"/>
    <x v="2"/>
    <s v="Tamassa"/>
    <s v="2016/17"/>
    <x v="1"/>
    <n v="989.92481203007526"/>
    <n v="0"/>
    <n v="40"/>
    <n v="40"/>
  </r>
  <r>
    <n v="-7.8376135991357003"/>
    <n v="35.524619942876001"/>
    <x v="2"/>
    <s v="Tamassa"/>
    <s v="2016/17"/>
    <x v="0"/>
    <n v="754.38095238095241"/>
    <n v="0"/>
    <n v="0"/>
    <n v="0"/>
  </r>
  <r>
    <n v="-7.8376135991357003"/>
    <n v="35.524619942876001"/>
    <x v="2"/>
    <s v="Tamassa"/>
    <s v="2016/17"/>
    <x v="3"/>
    <n v="3137.655172413793"/>
    <n v="120"/>
    <n v="40"/>
    <n v="0"/>
  </r>
  <r>
    <n v="-7.8376135991357003"/>
    <n v="35.524619942876001"/>
    <x v="2"/>
    <s v="Tamassa"/>
    <s v="2016/17"/>
    <x v="2"/>
    <n v="2026.2626262626259"/>
    <n v="120"/>
    <n v="0"/>
    <n v="40"/>
  </r>
  <r>
    <n v="-7.8376135991357003"/>
    <n v="35.524619942876001"/>
    <x v="2"/>
    <s v="Tamassa"/>
    <s v="2016/17"/>
    <x v="5"/>
    <n v="2022.2281284606868"/>
    <n v="120"/>
    <n v="40"/>
    <n v="40"/>
  </r>
  <r>
    <n v="-7.8376135991357003"/>
    <n v="35.524619942876001"/>
    <x v="2"/>
    <s v="Tamassa"/>
    <s v="2016/17"/>
    <x v="4"/>
    <n v="1737.1313131313134"/>
    <n v="120"/>
    <n v="40"/>
    <n v="40"/>
  </r>
  <r>
    <n v="-7.8355279128853601"/>
    <n v="35.524714470355001"/>
    <x v="2"/>
    <s v="Tamassa"/>
    <s v="2016/17"/>
    <x v="1"/>
    <n v="3022.2222222222217"/>
    <n v="0"/>
    <n v="40"/>
    <n v="40"/>
  </r>
  <r>
    <n v="-7.8355279128853601"/>
    <n v="35.524714470355001"/>
    <x v="2"/>
    <s v="Tamassa"/>
    <s v="2016/17"/>
    <x v="0"/>
    <n v="1010.1666666666667"/>
    <n v="0"/>
    <n v="0"/>
    <n v="0"/>
  </r>
  <r>
    <n v="-7.8355279128853601"/>
    <n v="35.524714470355001"/>
    <x v="2"/>
    <s v="Tamassa"/>
    <s v="2016/17"/>
    <x v="3"/>
    <n v="6555.8260869565211"/>
    <n v="120"/>
    <n v="40"/>
    <n v="0"/>
  </r>
  <r>
    <n v="-7.8355279128853601"/>
    <n v="35.524714470355001"/>
    <x v="2"/>
    <s v="Tamassa"/>
    <s v="2016/17"/>
    <x v="4"/>
    <n v="5684.9185185185188"/>
    <n v="120"/>
    <n v="40"/>
    <n v="40"/>
  </r>
  <r>
    <n v="-7.8355279128853601"/>
    <n v="35.524714470355001"/>
    <x v="2"/>
    <s v="Tamassa"/>
    <s v="2016/17"/>
    <x v="2"/>
    <n v="3856.4678362573109"/>
    <n v="120"/>
    <n v="0"/>
    <n v="40"/>
  </r>
  <r>
    <n v="-7.8355279128853601"/>
    <n v="35.524714470355001"/>
    <x v="2"/>
    <s v="Tamassa"/>
    <s v="2016/17"/>
    <x v="5"/>
    <n v="2219.7701149425284"/>
    <n v="120"/>
    <n v="40"/>
    <n v="40"/>
  </r>
  <r>
    <n v="-7.8300599531372397"/>
    <n v="35.538699032974499"/>
    <x v="2"/>
    <s v="Tamassa"/>
    <s v="2016/17"/>
    <x v="1"/>
    <n v="1955.2347535505432"/>
    <n v="0"/>
    <n v="40"/>
    <n v="40"/>
  </r>
  <r>
    <n v="-7.8300599531372397"/>
    <n v="35.538699032974499"/>
    <x v="2"/>
    <s v="Tamassa"/>
    <s v="2016/17"/>
    <x v="0"/>
    <n v="734.60869565217388"/>
    <n v="0"/>
    <n v="0"/>
    <n v="0"/>
  </r>
  <r>
    <n v="-7.8300599531372397"/>
    <n v="35.538699032974499"/>
    <x v="2"/>
    <s v="Tamassa"/>
    <s v="2016/17"/>
    <x v="5"/>
    <n v="6722.0552616108171"/>
    <n v="120"/>
    <n v="40"/>
    <n v="40"/>
  </r>
  <r>
    <n v="-7.8300599531372397"/>
    <n v="35.538699032974499"/>
    <x v="2"/>
    <s v="Tamassa"/>
    <s v="2016/17"/>
    <x v="3"/>
    <n v="6393.0389610389611"/>
    <n v="120"/>
    <n v="40"/>
    <n v="0"/>
  </r>
  <r>
    <n v="-7.8300599531372397"/>
    <n v="35.538699032974499"/>
    <x v="2"/>
    <s v="Tamassa"/>
    <s v="2016/17"/>
    <x v="4"/>
    <n v="5884.6984126984125"/>
    <n v="120"/>
    <n v="40"/>
    <n v="40"/>
  </r>
  <r>
    <n v="-7.8300599531372397"/>
    <n v="35.538699032974499"/>
    <x v="2"/>
    <s v="Tamassa"/>
    <s v="2016/17"/>
    <x v="2"/>
    <n v="5409.224489795919"/>
    <n v="120"/>
    <n v="0"/>
    <n v="40"/>
  </r>
  <r>
    <n v="-7.8275625717243704"/>
    <n v="35.536776394900201"/>
    <x v="2"/>
    <s v="Tamassa"/>
    <s v="2016/17"/>
    <x v="0"/>
    <n v="912.59259259259272"/>
    <n v="0"/>
    <n v="0"/>
    <n v="0"/>
  </r>
  <r>
    <n v="-7.8275625717243704"/>
    <n v="35.536776394900201"/>
    <x v="2"/>
    <s v="Tamassa"/>
    <s v="2016/17"/>
    <x v="1"/>
    <n v="772.5800865800868"/>
    <n v="0"/>
    <n v="40"/>
    <n v="40"/>
  </r>
  <r>
    <n v="-7.8275625717243704"/>
    <n v="35.536776394900201"/>
    <x v="2"/>
    <s v="Tamassa"/>
    <s v="2016/17"/>
    <x v="3"/>
    <n v="5230.1798941798943"/>
    <n v="120"/>
    <n v="40"/>
    <n v="0"/>
  </r>
  <r>
    <n v="-7.8275625717243704"/>
    <n v="35.536776394900201"/>
    <x v="2"/>
    <s v="Tamassa"/>
    <s v="2016/17"/>
    <x v="5"/>
    <n v="4779.7721088435374"/>
    <n v="120"/>
    <n v="40"/>
    <n v="40"/>
  </r>
  <r>
    <n v="-7.8275625717243704"/>
    <n v="35.536776394900201"/>
    <x v="2"/>
    <s v="Tamassa"/>
    <s v="2016/17"/>
    <x v="4"/>
    <n v="3752.4317460317466"/>
    <n v="120"/>
    <n v="40"/>
    <n v="40"/>
  </r>
  <r>
    <n v="-7.8275625717243704"/>
    <n v="35.536776394900201"/>
    <x v="2"/>
    <s v="Tamassa"/>
    <s v="2016/17"/>
    <x v="2"/>
    <n v="2932.9435215946837"/>
    <n v="120"/>
    <n v="0"/>
    <n v="40"/>
  </r>
  <r>
    <n v="-7.8245632562412801"/>
    <n v="35.542890361151599"/>
    <x v="2"/>
    <s v="Tamassa"/>
    <s v="2016/17"/>
    <x v="1"/>
    <n v="334.69387755102036"/>
    <n v="0"/>
    <n v="40"/>
    <n v="40"/>
  </r>
  <r>
    <n v="-7.8245632562412801"/>
    <n v="35.542890361151599"/>
    <x v="2"/>
    <s v="Tamassa"/>
    <s v="2016/17"/>
    <x v="0"/>
    <n v="84.142857142857153"/>
    <n v="0"/>
    <n v="0"/>
    <n v="0"/>
  </r>
  <r>
    <n v="-7.8245632562412801"/>
    <n v="35.542890361151599"/>
    <x v="2"/>
    <s v="Tamassa"/>
    <s v="2016/17"/>
    <x v="5"/>
    <n v="1750.8571428571431"/>
    <n v="120"/>
    <n v="40"/>
    <n v="40"/>
  </r>
  <r>
    <n v="-7.8245632562412801"/>
    <n v="35.542890361151599"/>
    <x v="2"/>
    <s v="Tamassa"/>
    <s v="2016/17"/>
    <x v="3"/>
    <n v="1345.9393939393938"/>
    <n v="120"/>
    <n v="40"/>
    <n v="0"/>
  </r>
  <r>
    <n v="-7.8245632562412801"/>
    <n v="35.542890361151599"/>
    <x v="2"/>
    <s v="Tamassa"/>
    <s v="2016/17"/>
    <x v="2"/>
    <n v="1215.6850793650794"/>
    <n v="120"/>
    <n v="0"/>
    <n v="40"/>
  </r>
  <r>
    <n v="-7.8245632562412801"/>
    <n v="35.542890361151599"/>
    <x v="2"/>
    <s v="Tamassa"/>
    <s v="2016/17"/>
    <x v="4"/>
    <n v="1200.9411764705885"/>
    <n v="120"/>
    <n v="40"/>
    <n v="40"/>
  </r>
  <r>
    <n v="-7.8131229505558997"/>
    <n v="35.592611019532299"/>
    <x v="2"/>
    <s v="Tamassa"/>
    <s v="2016/17"/>
    <x v="1"/>
    <n v="1820.8872608872612"/>
    <n v="0"/>
    <n v="40"/>
    <n v="40"/>
  </r>
  <r>
    <n v="-7.8131229505558997"/>
    <n v="35.592611019532299"/>
    <x v="2"/>
    <s v="Tamassa"/>
    <s v="2016/17"/>
    <x v="0"/>
    <n v="1360.457142857143"/>
    <n v="0"/>
    <n v="0"/>
    <n v="0"/>
  </r>
  <r>
    <n v="-7.8131229505558997"/>
    <n v="35.592611019532299"/>
    <x v="2"/>
    <s v="Tamassa"/>
    <s v="2016/17"/>
    <x v="2"/>
    <n v="1390.120634920635"/>
    <n v="120"/>
    <n v="0"/>
    <n v="40"/>
  </r>
  <r>
    <n v="-7.8131229505558997"/>
    <n v="35.592611019532299"/>
    <x v="2"/>
    <s v="Tamassa"/>
    <s v="2016/17"/>
    <x v="5"/>
    <n v="1062.2446311858075"/>
    <n v="120"/>
    <n v="40"/>
    <n v="40"/>
  </r>
  <r>
    <n v="-7.8131229505558997"/>
    <n v="35.592611019532299"/>
    <x v="2"/>
    <s v="Tamassa"/>
    <s v="2016/17"/>
    <x v="3"/>
    <n v="914.64285714285711"/>
    <n v="120"/>
    <n v="40"/>
    <n v="0"/>
  </r>
  <r>
    <n v="-7.8131229505558997"/>
    <n v="35.592611019532299"/>
    <x v="2"/>
    <s v="Tamassa"/>
    <s v="2016/17"/>
    <x v="4"/>
    <n v="775.23809523809518"/>
    <n v="120"/>
    <n v="40"/>
    <n v="40"/>
  </r>
  <r>
    <n v="-7.8079833656072797"/>
    <n v="35.5936923323789"/>
    <x v="2"/>
    <s v="Tamassa"/>
    <s v="2016/17"/>
    <x v="1"/>
    <n v="1387.047619047619"/>
    <n v="0"/>
    <n v="40"/>
    <n v="40"/>
  </r>
  <r>
    <n v="-7.8079833656072797"/>
    <n v="35.5936923323789"/>
    <x v="2"/>
    <s v="Tamassa"/>
    <s v="2016/17"/>
    <x v="0"/>
    <n v="852.64197530864215"/>
    <n v="0"/>
    <n v="0"/>
    <n v="0"/>
  </r>
  <r>
    <n v="-7.8079833656072797"/>
    <n v="35.5936923323789"/>
    <x v="2"/>
    <s v="Tamassa"/>
    <s v="2016/17"/>
    <x v="4"/>
    <n v="2410.6878306878307"/>
    <n v="120"/>
    <n v="40"/>
    <n v="40"/>
  </r>
  <r>
    <n v="-7.8079833656072797"/>
    <n v="35.5936923323789"/>
    <x v="2"/>
    <s v="Tamassa"/>
    <s v="2016/17"/>
    <x v="3"/>
    <n v="2072.1904761904766"/>
    <n v="120"/>
    <n v="40"/>
    <n v="0"/>
  </r>
  <r>
    <n v="-7.8079833656072797"/>
    <n v="35.5936923323789"/>
    <x v="2"/>
    <s v="Tamassa"/>
    <s v="2016/17"/>
    <x v="5"/>
    <n v="1803.1168831168829"/>
    <n v="120"/>
    <n v="40"/>
    <n v="40"/>
  </r>
  <r>
    <n v="-7.8079833656072797"/>
    <n v="35.5936923323789"/>
    <x v="2"/>
    <s v="Tamassa"/>
    <s v="2016/17"/>
    <x v="2"/>
    <n v="1724.0816326530614"/>
    <n v="120"/>
    <n v="0"/>
    <n v="40"/>
  </r>
  <r>
    <n v="-7.7769302907115803"/>
    <n v="31.1331464272528"/>
    <x v="2"/>
    <s v="Tamassa"/>
    <s v="2016/17"/>
    <x v="1"/>
    <n v="971.67388167388174"/>
    <n v="0"/>
    <n v="50"/>
    <n v="50"/>
  </r>
  <r>
    <n v="-7.7769302907115803"/>
    <n v="31.1331464272528"/>
    <x v="2"/>
    <s v="Tamassa"/>
    <s v="2016/17"/>
    <x v="0"/>
    <n v="528.74074074074088"/>
    <n v="0"/>
    <n v="0"/>
    <n v="0"/>
  </r>
  <r>
    <n v="-7.7769302907115803"/>
    <n v="31.1331464272528"/>
    <x v="2"/>
    <s v="Tamassa"/>
    <s v="2016/17"/>
    <x v="5"/>
    <n v="4777.1111111111113"/>
    <n v="140"/>
    <n v="50"/>
    <n v="50"/>
  </r>
  <r>
    <n v="-7.7769302907115803"/>
    <n v="31.1331464272528"/>
    <x v="2"/>
    <s v="Tamassa"/>
    <s v="2016/17"/>
    <x v="4"/>
    <n v="3241.487125220458"/>
    <n v="140"/>
    <n v="50"/>
    <n v="50"/>
  </r>
  <r>
    <n v="-7.7769302907115803"/>
    <n v="31.1331464272528"/>
    <x v="2"/>
    <s v="Tamassa"/>
    <s v="2016/17"/>
    <x v="3"/>
    <n v="2543.7142857142858"/>
    <n v="140"/>
    <n v="50"/>
    <n v="0"/>
  </r>
  <r>
    <n v="-7.7769302907115803"/>
    <n v="31.1331464272528"/>
    <x v="2"/>
    <s v="Tamassa"/>
    <s v="2016/17"/>
    <x v="2"/>
    <n v="1251.0358065706903"/>
    <n v="140"/>
    <n v="0"/>
    <n v="50"/>
  </r>
  <r>
    <n v="-7.76273816183335"/>
    <n v="31.146905980854299"/>
    <x v="2"/>
    <s v="Tamassa"/>
    <s v="2016/17"/>
    <x v="1"/>
    <n v="1329.5408163265306"/>
    <n v="0"/>
    <n v="50"/>
    <n v="50"/>
  </r>
  <r>
    <n v="-7.76273816183335"/>
    <n v="31.146905980854299"/>
    <x v="2"/>
    <s v="Tamassa"/>
    <s v="2016/17"/>
    <x v="0"/>
    <n v="497.98095238095237"/>
    <n v="0"/>
    <n v="0"/>
    <n v="0"/>
  </r>
  <r>
    <n v="-7.76273816183335"/>
    <n v="31.146905980854299"/>
    <x v="2"/>
    <s v="Tamassa"/>
    <s v="2016/17"/>
    <x v="2"/>
    <n v="6285.3061224489802"/>
    <n v="140"/>
    <n v="0"/>
    <n v="50"/>
  </r>
  <r>
    <n v="-7.76273816183335"/>
    <n v="31.146905980854299"/>
    <x v="2"/>
    <s v="Tamassa"/>
    <s v="2016/17"/>
    <x v="3"/>
    <n v="5988.5714285714284"/>
    <n v="140"/>
    <n v="50"/>
    <n v="0"/>
  </r>
  <r>
    <n v="-7.76273816183335"/>
    <n v="31.146905980854299"/>
    <x v="2"/>
    <s v="Tamassa"/>
    <s v="2016/17"/>
    <x v="4"/>
    <n v="4365.9574468085102"/>
    <n v="140"/>
    <n v="50"/>
    <n v="50"/>
  </r>
  <r>
    <n v="-7.76273816183335"/>
    <n v="31.146905980854299"/>
    <x v="2"/>
    <s v="Tamassa"/>
    <s v="2016/17"/>
    <x v="5"/>
    <n v="3633.4603174603171"/>
    <n v="140"/>
    <n v="50"/>
    <n v="50"/>
  </r>
  <r>
    <n v="-7.7429073425630301"/>
    <n v="31.128950643230901"/>
    <x v="2"/>
    <s v="Tamassa"/>
    <s v="2016/17"/>
    <x v="1"/>
    <n v="1008.4353741496599"/>
    <n v="0"/>
    <n v="50"/>
    <n v="50"/>
  </r>
  <r>
    <n v="-7.7429073425630301"/>
    <n v="31.128950643230901"/>
    <x v="2"/>
    <s v="Tamassa"/>
    <s v="2016/17"/>
    <x v="0"/>
    <n v="373.33333333333337"/>
    <n v="0"/>
    <n v="0"/>
    <n v="0"/>
  </r>
  <r>
    <n v="-7.7429073425630301"/>
    <n v="31.128950643230901"/>
    <x v="2"/>
    <s v="Tamassa"/>
    <s v="2016/17"/>
    <x v="5"/>
    <n v="11384.761904761906"/>
    <n v="140"/>
    <n v="50"/>
    <n v="50"/>
  </r>
  <r>
    <n v="-7.7429073425630301"/>
    <n v="31.128950643230901"/>
    <x v="2"/>
    <s v="Tamassa"/>
    <s v="2016/17"/>
    <x v="4"/>
    <n v="4747.4184126984128"/>
    <n v="140"/>
    <n v="50"/>
    <n v="50"/>
  </r>
  <r>
    <n v="-7.7429073425630301"/>
    <n v="31.128950643230901"/>
    <x v="2"/>
    <s v="Tamassa"/>
    <s v="2016/17"/>
    <x v="3"/>
    <n v="3571.167919799499"/>
    <n v="140"/>
    <n v="50"/>
    <n v="0"/>
  </r>
  <r>
    <n v="-7.7429073425630301"/>
    <n v="31.128950643230901"/>
    <x v="2"/>
    <s v="Tamassa"/>
    <s v="2016/17"/>
    <x v="2"/>
    <n v="1580.1904761904761"/>
    <n v="140"/>
    <n v="0"/>
    <n v="50"/>
  </r>
  <r>
    <n v="-7.7279331183063897"/>
    <n v="31.095272614768501"/>
    <x v="2"/>
    <s v="Tamassa"/>
    <s v="2016/17"/>
    <x v="1"/>
    <n v="6765.9147869674189"/>
    <n v="0"/>
    <n v="50"/>
    <n v="50"/>
  </r>
  <r>
    <n v="-7.7279331183063897"/>
    <n v="31.095272614768501"/>
    <x v="2"/>
    <s v="Tamassa"/>
    <s v="2016/17"/>
    <x v="0"/>
    <n v="1672.1164021164022"/>
    <n v="0"/>
    <n v="0"/>
    <n v="0"/>
  </r>
  <r>
    <n v="-7.7279331183063897"/>
    <n v="31.095272614768501"/>
    <x v="2"/>
    <s v="Tamassa"/>
    <s v="2016/17"/>
    <x v="3"/>
    <n v="12015.910364145659"/>
    <n v="140"/>
    <n v="50"/>
    <n v="0"/>
  </r>
  <r>
    <n v="-7.7279331183063897"/>
    <n v="31.095272614768501"/>
    <x v="2"/>
    <s v="Tamassa"/>
    <s v="2016/17"/>
    <x v="4"/>
    <n v="10605.453805453804"/>
    <n v="140"/>
    <n v="50"/>
    <n v="50"/>
  </r>
  <r>
    <n v="-7.7279331183063897"/>
    <n v="31.095272614768501"/>
    <x v="2"/>
    <s v="Tamassa"/>
    <s v="2016/17"/>
    <x v="5"/>
    <n v="8607.9365079365052"/>
    <n v="140"/>
    <n v="50"/>
    <n v="50"/>
  </r>
  <r>
    <n v="-7.7279331183063897"/>
    <n v="31.095272614768501"/>
    <x v="2"/>
    <s v="Tamassa"/>
    <s v="2016/17"/>
    <x v="2"/>
    <n v="1090.4575163398692"/>
    <n v="140"/>
    <n v="0"/>
    <n v="50"/>
  </r>
  <r>
    <n v="-7.7189462259537001"/>
    <n v="31.151436955037202"/>
    <x v="2"/>
    <s v="Tamassa"/>
    <s v="2016/17"/>
    <x v="1"/>
    <n v="1253.9081035923139"/>
    <n v="0"/>
    <n v="50"/>
    <n v="50"/>
  </r>
  <r>
    <n v="-7.7189462259537001"/>
    <n v="31.151436955037202"/>
    <x v="2"/>
    <s v="Tamassa"/>
    <s v="2016/17"/>
    <x v="0"/>
    <n v="489.73544973544978"/>
    <n v="0"/>
    <n v="0"/>
    <n v="0"/>
  </r>
  <r>
    <n v="-7.7189462259537001"/>
    <n v="31.151436955037202"/>
    <x v="2"/>
    <s v="Tamassa"/>
    <s v="2016/17"/>
    <x v="3"/>
    <n v="1689.6969696969697"/>
    <n v="140"/>
    <n v="50"/>
    <n v="0"/>
  </r>
  <r>
    <n v="-7.7189462259537001"/>
    <n v="31.151436955037202"/>
    <x v="2"/>
    <s v="Tamassa"/>
    <s v="2016/17"/>
    <x v="4"/>
    <n v="1640.6349206349207"/>
    <n v="140"/>
    <n v="50"/>
    <n v="50"/>
  </r>
  <r>
    <n v="-7.7189462259537001"/>
    <n v="31.151436955037202"/>
    <x v="2"/>
    <s v="Tamassa"/>
    <s v="2016/17"/>
    <x v="5"/>
    <n v="1504.2798833819245"/>
    <n v="140"/>
    <n v="50"/>
    <n v="50"/>
  </r>
  <r>
    <n v="-7.7189462259537001"/>
    <n v="31.151436955037202"/>
    <x v="2"/>
    <s v="Tamassa"/>
    <s v="2016/17"/>
    <x v="2"/>
    <n v="1483.6363636363635"/>
    <n v="140"/>
    <n v="0"/>
    <n v="50"/>
  </r>
  <r>
    <n v="-7.7133169452076196"/>
    <n v="31.090024398732002"/>
    <x v="2"/>
    <s v="Tamassa"/>
    <s v="2016/17"/>
    <x v="0"/>
    <n v="4399.4557823129244"/>
    <n v="0"/>
    <n v="0"/>
    <n v="0"/>
  </r>
  <r>
    <n v="-7.7133169452076196"/>
    <n v="31.090024398732002"/>
    <x v="2"/>
    <s v="Tamassa"/>
    <s v="2016/17"/>
    <x v="1"/>
    <n v="4255.8974358974356"/>
    <n v="0"/>
    <n v="50"/>
    <n v="50"/>
  </r>
  <r>
    <n v="-7.7133169452076196"/>
    <n v="31.090024398732002"/>
    <x v="2"/>
    <s v="Tamassa"/>
    <s v="2016/17"/>
    <x v="2"/>
    <n v="13046.666666666666"/>
    <n v="140"/>
    <n v="0"/>
    <n v="50"/>
  </r>
  <r>
    <n v="-7.7133169452076196"/>
    <n v="31.090024398732002"/>
    <x v="2"/>
    <s v="Tamassa"/>
    <s v="2016/17"/>
    <x v="3"/>
    <n v="12821.81818181818"/>
    <n v="140"/>
    <n v="50"/>
    <n v="0"/>
  </r>
  <r>
    <n v="-7.7133169452076196"/>
    <n v="31.090024398732002"/>
    <x v="2"/>
    <s v="Tamassa"/>
    <s v="2016/17"/>
    <x v="5"/>
    <n v="12583.789260385009"/>
    <n v="140"/>
    <n v="50"/>
    <n v="50"/>
  </r>
  <r>
    <n v="-7.7133169452076196"/>
    <n v="31.090024398732002"/>
    <x v="2"/>
    <s v="Tamassa"/>
    <s v="2016/17"/>
    <x v="4"/>
    <n v="12241.488779419815"/>
    <n v="140"/>
    <n v="50"/>
    <n v="50"/>
  </r>
  <r>
    <n v="-7.7113229507043597"/>
    <n v="31.092210524937698"/>
    <x v="2"/>
    <s v="Tamassa"/>
    <s v="2016/17"/>
    <x v="1"/>
    <n v="1382.8571428571431"/>
    <n v="0"/>
    <n v="50"/>
    <n v="50"/>
  </r>
  <r>
    <n v="-7.7113229507043597"/>
    <n v="31.092210524937698"/>
    <x v="2"/>
    <s v="Tamassa"/>
    <s v="2016/17"/>
    <x v="0"/>
    <n v="1118.2795698924731"/>
    <n v="0"/>
    <n v="0"/>
    <n v="0"/>
  </r>
  <r>
    <n v="-7.7113229507043597"/>
    <n v="31.092210524937698"/>
    <x v="2"/>
    <s v="Tamassa"/>
    <s v="2016/17"/>
    <x v="5"/>
    <n v="4119.9179894179897"/>
    <n v="140"/>
    <n v="50"/>
    <n v="50"/>
  </r>
  <r>
    <n v="-7.7113229507043597"/>
    <n v="31.092210524937698"/>
    <x v="2"/>
    <s v="Tamassa"/>
    <s v="2016/17"/>
    <x v="4"/>
    <n v="3934.2090859332238"/>
    <n v="140"/>
    <n v="50"/>
    <n v="50"/>
  </r>
  <r>
    <n v="-7.7113229507043597"/>
    <n v="31.092210524937698"/>
    <x v="2"/>
    <s v="Tamassa"/>
    <s v="2016/17"/>
    <x v="3"/>
    <n v="3209.1065759637195"/>
    <n v="140"/>
    <n v="50"/>
    <n v="0"/>
  </r>
  <r>
    <n v="-7.7113229507043597"/>
    <n v="31.092210524937698"/>
    <x v="2"/>
    <s v="Tamassa"/>
    <s v="2016/17"/>
    <x v="2"/>
    <n v="1668.2666666666667"/>
    <n v="140"/>
    <n v="0"/>
    <n v="50"/>
  </r>
  <r>
    <n v="-7.6971814171993396"/>
    <n v="31.131854164609699"/>
    <x v="2"/>
    <s v="Tamassa"/>
    <s v="2016/17"/>
    <x v="0"/>
    <n v="2547.3015873015875"/>
    <n v="0"/>
    <n v="0"/>
    <n v="0"/>
  </r>
  <r>
    <n v="-7.6971814171993396"/>
    <n v="31.131854164609699"/>
    <x v="2"/>
    <s v="Tamassa"/>
    <s v="2016/17"/>
    <x v="4"/>
    <n v="3975"/>
    <n v="140"/>
    <n v="50"/>
    <n v="50"/>
  </r>
  <r>
    <n v="-7.6971814171993396"/>
    <n v="31.131854164609699"/>
    <x v="2"/>
    <s v="Tamassa"/>
    <s v="2016/17"/>
    <x v="5"/>
    <n v="3952.2857142857142"/>
    <n v="140"/>
    <n v="50"/>
    <n v="50"/>
  </r>
  <r>
    <n v="-7.6971814171993396"/>
    <n v="31.131854164609699"/>
    <x v="2"/>
    <s v="Tamassa"/>
    <s v="2016/17"/>
    <x v="3"/>
    <n v="3403.0612244897957"/>
    <n v="140"/>
    <n v="50"/>
    <n v="0"/>
  </r>
  <r>
    <n v="-7.6971814171993396"/>
    <n v="31.131854164609699"/>
    <x v="2"/>
    <s v="Tamassa"/>
    <s v="2016/17"/>
    <x v="2"/>
    <n v="2755"/>
    <n v="140"/>
    <n v="0"/>
    <n v="50"/>
  </r>
  <r>
    <n v="-7.6951641469339203"/>
    <n v="35.968071273307402"/>
    <x v="2"/>
    <s v="Tamassa"/>
    <s v="2016/17"/>
    <x v="1"/>
    <n v="1416.4210526315792"/>
    <n v="0"/>
    <n v="40"/>
    <n v="40"/>
  </r>
  <r>
    <n v="-7.6951641469339203"/>
    <n v="35.968071273307402"/>
    <x v="2"/>
    <s v="Tamassa"/>
    <s v="2016/17"/>
    <x v="0"/>
    <n v="729.14285714285722"/>
    <n v="0"/>
    <n v="0"/>
    <n v="0"/>
  </r>
  <r>
    <n v="-7.6951641469339203"/>
    <n v="35.968071273307402"/>
    <x v="2"/>
    <s v="Tamassa"/>
    <s v="2016/17"/>
    <x v="5"/>
    <n v="3346.738095238095"/>
    <n v="120"/>
    <n v="40"/>
    <n v="40"/>
  </r>
  <r>
    <n v="-7.6951641469339203"/>
    <n v="35.968071273307402"/>
    <x v="2"/>
    <s v="Tamassa"/>
    <s v="2016/17"/>
    <x v="2"/>
    <n v="2468.8831168831166"/>
    <n v="120"/>
    <n v="0"/>
    <n v="40"/>
  </r>
  <r>
    <n v="-7.6951641469339203"/>
    <n v="35.968071273307402"/>
    <x v="2"/>
    <s v="Tamassa"/>
    <s v="2016/17"/>
    <x v="3"/>
    <n v="2207.6049382716055"/>
    <n v="120"/>
    <n v="40"/>
    <n v="0"/>
  </r>
  <r>
    <n v="-7.6951641469339203"/>
    <n v="35.968071273307402"/>
    <x v="2"/>
    <s v="Tamassa"/>
    <s v="2016/17"/>
    <x v="4"/>
    <n v="2126.1947661947665"/>
    <n v="120"/>
    <n v="40"/>
    <n v="40"/>
  </r>
  <r>
    <n v="-7.6927780707226603"/>
    <n v="31.131131117554901"/>
    <x v="2"/>
    <s v="Tamassa"/>
    <s v="2016/17"/>
    <x v="1"/>
    <n v="663.70370370370392"/>
    <n v="0"/>
    <n v="50"/>
    <n v="50"/>
  </r>
  <r>
    <n v="-7.6927780707226603"/>
    <n v="31.131131117554901"/>
    <x v="2"/>
    <s v="Tamassa"/>
    <s v="2016/17"/>
    <x v="0"/>
    <n v="485.71428571428567"/>
    <n v="0"/>
    <n v="0"/>
    <n v="0"/>
  </r>
  <r>
    <n v="-7.6927780707226603"/>
    <n v="31.131131117554901"/>
    <x v="2"/>
    <s v="Tamassa"/>
    <s v="2016/17"/>
    <x v="5"/>
    <n v="3790.9407665505223"/>
    <n v="140"/>
    <n v="50"/>
    <n v="50"/>
  </r>
  <r>
    <n v="-7.6927780707226603"/>
    <n v="31.131131117554901"/>
    <x v="2"/>
    <s v="Tamassa"/>
    <s v="2016/17"/>
    <x v="4"/>
    <n v="3582.7915343915338"/>
    <n v="140"/>
    <n v="50"/>
    <n v="50"/>
  </r>
  <r>
    <n v="-7.6927780707226603"/>
    <n v="31.131131117554901"/>
    <x v="2"/>
    <s v="Tamassa"/>
    <s v="2016/17"/>
    <x v="3"/>
    <n v="2360.5244996549345"/>
    <n v="140"/>
    <n v="50"/>
    <n v="0"/>
  </r>
  <r>
    <n v="-7.6927780707226603"/>
    <n v="31.131131117554901"/>
    <x v="2"/>
    <s v="Tamassa"/>
    <s v="2016/17"/>
    <x v="2"/>
    <n v="973.75661375661389"/>
    <n v="140"/>
    <n v="0"/>
    <n v="50"/>
  </r>
  <r>
    <n v="-7.6925333267099196"/>
    <n v="35.970557942289602"/>
    <x v="2"/>
    <s v="Tamassa"/>
    <s v="2016/17"/>
    <x v="0"/>
    <n v="2741.5455782312924"/>
    <n v="0"/>
    <n v="0"/>
    <n v="0"/>
  </r>
  <r>
    <n v="-7.6925333267099196"/>
    <n v="35.970557942289602"/>
    <x v="2"/>
    <s v="Tamassa"/>
    <s v="2016/17"/>
    <x v="1"/>
    <n v="1947.3449477351921"/>
    <n v="0"/>
    <n v="40"/>
    <n v="40"/>
  </r>
  <r>
    <n v="-7.6925333267099196"/>
    <n v="35.970557942289602"/>
    <x v="2"/>
    <s v="Tamassa"/>
    <s v="2016/17"/>
    <x v="3"/>
    <n v="5986.4285714285725"/>
    <n v="120"/>
    <n v="40"/>
    <n v="0"/>
  </r>
  <r>
    <n v="-7.6925333267099196"/>
    <n v="35.970557942289602"/>
    <x v="2"/>
    <s v="Tamassa"/>
    <s v="2016/17"/>
    <x v="5"/>
    <n v="5738.6666666666661"/>
    <n v="120"/>
    <n v="40"/>
    <n v="40"/>
  </r>
  <r>
    <n v="-7.6925333267099196"/>
    <n v="35.970557942289602"/>
    <x v="2"/>
    <s v="Tamassa"/>
    <s v="2016/17"/>
    <x v="4"/>
    <n v="4765.0595238095239"/>
    <n v="120"/>
    <n v="40"/>
    <n v="40"/>
  </r>
  <r>
    <n v="-7.6925333267099196"/>
    <n v="35.970557942289602"/>
    <x v="2"/>
    <s v="Tamassa"/>
    <s v="2016/17"/>
    <x v="2"/>
    <n v="4308.6130627114235"/>
    <n v="120"/>
    <n v="0"/>
    <n v="40"/>
  </r>
  <r>
    <n v="-7.6241269909615204"/>
    <n v="35.977822693818901"/>
    <x v="2"/>
    <s v="Tamassa"/>
    <s v="2016/17"/>
    <x v="0"/>
    <n v="2306.9841269841277"/>
    <n v="0"/>
    <n v="0"/>
    <n v="0"/>
  </r>
  <r>
    <n v="-7.6241269909615204"/>
    <n v="35.977822693818901"/>
    <x v="2"/>
    <s v="Tamassa"/>
    <s v="2016/17"/>
    <x v="1"/>
    <n v="1698.4461152882204"/>
    <n v="0"/>
    <n v="40"/>
    <n v="40"/>
  </r>
  <r>
    <n v="-7.6241269909615204"/>
    <n v="35.977822693818901"/>
    <x v="2"/>
    <s v="Tamassa"/>
    <s v="2016/17"/>
    <x v="4"/>
    <n v="3370.0628930817606"/>
    <n v="120"/>
    <n v="40"/>
    <n v="40"/>
  </r>
  <r>
    <n v="-7.6241269909615204"/>
    <n v="35.977822693818901"/>
    <x v="2"/>
    <s v="Tamassa"/>
    <s v="2016/17"/>
    <x v="2"/>
    <n v="2433.9285714285716"/>
    <n v="120"/>
    <n v="0"/>
    <n v="40"/>
  </r>
  <r>
    <n v="-7.6241269909615204"/>
    <n v="35.977822693818901"/>
    <x v="2"/>
    <s v="Tamassa"/>
    <s v="2016/17"/>
    <x v="3"/>
    <n v="2155.308641975309"/>
    <n v="120"/>
    <n v="40"/>
    <n v="0"/>
  </r>
  <r>
    <n v="-7.6241269909615204"/>
    <n v="35.977822693818901"/>
    <x v="2"/>
    <s v="Tamassa"/>
    <s v="2016/17"/>
    <x v="5"/>
    <n v="2006.3703703703702"/>
    <n v="120"/>
    <n v="40"/>
    <n v="40"/>
  </r>
  <r>
    <n v="-7.6115486746407104"/>
    <n v="35.958584306635402"/>
    <x v="2"/>
    <s v="Tamassa"/>
    <s v="2016/17"/>
    <x v="1"/>
    <n v="1847.1619047619047"/>
    <n v="0"/>
    <n v="40"/>
    <n v="40"/>
  </r>
  <r>
    <n v="-7.6115486746407104"/>
    <n v="35.958584306635402"/>
    <x v="2"/>
    <s v="Tamassa"/>
    <s v="2016/17"/>
    <x v="0"/>
    <n v="839.61904761904759"/>
    <n v="0"/>
    <n v="0"/>
    <n v="0"/>
  </r>
  <r>
    <n v="-7.6115486746407104"/>
    <n v="35.958584306635402"/>
    <x v="2"/>
    <s v="Tamassa"/>
    <s v="2016/17"/>
    <x v="5"/>
    <n v="3380.5714285714294"/>
    <n v="120"/>
    <n v="40"/>
    <n v="40"/>
  </r>
  <r>
    <n v="-7.6115486746407104"/>
    <n v="35.958584306635402"/>
    <x v="2"/>
    <s v="Tamassa"/>
    <s v="2016/17"/>
    <x v="3"/>
    <n v="3083.2592592592596"/>
    <n v="120"/>
    <n v="40"/>
    <n v="0"/>
  </r>
  <r>
    <n v="-7.6115486746407104"/>
    <n v="35.958584306635402"/>
    <x v="2"/>
    <s v="Tamassa"/>
    <s v="2016/17"/>
    <x v="4"/>
    <n v="2337.0158730158728"/>
    <n v="120"/>
    <n v="40"/>
    <n v="40"/>
  </r>
  <r>
    <n v="-7.6115486746407104"/>
    <n v="35.958584306635402"/>
    <x v="2"/>
    <s v="Tamassa"/>
    <s v="2016/17"/>
    <x v="2"/>
    <n v="1964.1391941391944"/>
    <n v="120"/>
    <n v="0"/>
    <n v="40"/>
  </r>
  <r>
    <n v="-7.6084075432680498"/>
    <n v="35.9734893879724"/>
    <x v="2"/>
    <s v="Tamassa"/>
    <s v="2016/17"/>
    <x v="1"/>
    <n v="4231.3834586466164"/>
    <n v="0"/>
    <n v="40"/>
    <n v="40"/>
  </r>
  <r>
    <n v="-7.6084075432680498"/>
    <n v="35.9734893879724"/>
    <x v="2"/>
    <s v="Tamassa"/>
    <s v="2016/17"/>
    <x v="0"/>
    <n v="2466.2433862433868"/>
    <n v="0"/>
    <n v="0"/>
    <n v="0"/>
  </r>
  <r>
    <n v="-7.6084075432680498"/>
    <n v="35.9734893879724"/>
    <x v="2"/>
    <s v="Tamassa"/>
    <s v="2016/17"/>
    <x v="3"/>
    <n v="4357.333333333333"/>
    <n v="120"/>
    <n v="40"/>
    <n v="0"/>
  </r>
  <r>
    <n v="-7.6084075432680498"/>
    <n v="35.9734893879724"/>
    <x v="2"/>
    <s v="Tamassa"/>
    <s v="2016/17"/>
    <x v="4"/>
    <n v="3171.6530612244896"/>
    <n v="120"/>
    <n v="40"/>
    <n v="40"/>
  </r>
  <r>
    <n v="-7.6084075432680498"/>
    <n v="35.9734893879724"/>
    <x v="2"/>
    <s v="Tamassa"/>
    <s v="2016/17"/>
    <x v="2"/>
    <n v="3101.1190476190482"/>
    <n v="120"/>
    <n v="0"/>
    <n v="40"/>
  </r>
  <r>
    <n v="-7.6084075432680498"/>
    <n v="35.9734893879724"/>
    <x v="2"/>
    <s v="Tamassa"/>
    <s v="2016/17"/>
    <x v="5"/>
    <n v="2795.1225071225076"/>
    <n v="120"/>
    <n v="40"/>
    <n v="40"/>
  </r>
  <r>
    <n v="-7.6055424121643096"/>
    <n v="35.972445653010702"/>
    <x v="2"/>
    <s v="Tamassa"/>
    <s v="2016/17"/>
    <x v="0"/>
    <n v="4464.8163265306121"/>
    <n v="0"/>
    <n v="0"/>
    <n v="0"/>
  </r>
  <r>
    <n v="-7.6055424121643096"/>
    <n v="35.972445653010702"/>
    <x v="2"/>
    <s v="Tamassa"/>
    <s v="2016/17"/>
    <x v="1"/>
    <n v="4007.326984126983"/>
    <n v="0"/>
    <n v="40"/>
    <n v="40"/>
  </r>
  <r>
    <n v="-7.6055424121643096"/>
    <n v="35.972445653010702"/>
    <x v="2"/>
    <s v="Tamassa"/>
    <s v="2016/17"/>
    <x v="3"/>
    <n v="6124.3265306122439"/>
    <n v="120"/>
    <n v="40"/>
    <n v="0"/>
  </r>
  <r>
    <n v="-7.6055424121643096"/>
    <n v="35.972445653010702"/>
    <x v="2"/>
    <s v="Tamassa"/>
    <s v="2016/17"/>
    <x v="5"/>
    <n v="5112.8380952380958"/>
    <n v="120"/>
    <n v="40"/>
    <n v="40"/>
  </r>
  <r>
    <n v="-7.6055424121643096"/>
    <n v="35.972445653010702"/>
    <x v="2"/>
    <s v="Tamassa"/>
    <s v="2016/17"/>
    <x v="4"/>
    <n v="5070.3661375661368"/>
    <n v="120"/>
    <n v="40"/>
    <n v="40"/>
  </r>
  <r>
    <n v="-7.6055424121643096"/>
    <n v="35.972445653010702"/>
    <x v="2"/>
    <s v="Tamassa"/>
    <s v="2016/17"/>
    <x v="2"/>
    <n v="3643.9061833688697"/>
    <n v="120"/>
    <n v="0"/>
    <n v="40"/>
  </r>
  <r>
    <n v="-7.6047561243685102"/>
    <n v="35.971453730125802"/>
    <x v="2"/>
    <s v="Tamassa"/>
    <s v="2016/17"/>
    <x v="0"/>
    <n v="2783.9999999999995"/>
    <n v="0"/>
    <n v="0"/>
    <n v="0"/>
  </r>
  <r>
    <n v="-7.6047561243685102"/>
    <n v="35.971453730125802"/>
    <x v="2"/>
    <s v="Tamassa"/>
    <s v="2016/17"/>
    <x v="1"/>
    <n v="2738.7317073170739"/>
    <n v="0"/>
    <n v="40"/>
    <n v="40"/>
  </r>
  <r>
    <n v="-7.6047561243685102"/>
    <n v="35.971453730125802"/>
    <x v="2"/>
    <s v="Tamassa"/>
    <s v="2016/17"/>
    <x v="3"/>
    <n v="4877.4285714285716"/>
    <n v="120"/>
    <n v="40"/>
    <n v="0"/>
  </r>
  <r>
    <n v="-7.6047561243685102"/>
    <n v="35.971453730125802"/>
    <x v="2"/>
    <s v="Tamassa"/>
    <s v="2016/17"/>
    <x v="5"/>
    <n v="4353.2380952380954"/>
    <n v="120"/>
    <n v="40"/>
    <n v="40"/>
  </r>
  <r>
    <n v="-7.6047561243685102"/>
    <n v="35.971453730125802"/>
    <x v="2"/>
    <s v="Tamassa"/>
    <s v="2016/17"/>
    <x v="4"/>
    <n v="4134.2111801242236"/>
    <n v="120"/>
    <n v="40"/>
    <n v="40"/>
  </r>
  <r>
    <n v="-7.6047561243685102"/>
    <n v="35.971453730125802"/>
    <x v="2"/>
    <s v="Tamassa"/>
    <s v="2016/17"/>
    <x v="2"/>
    <n v="3053.4193548387098"/>
    <n v="120"/>
    <n v="0"/>
    <n v="40"/>
  </r>
  <r>
    <n v="-7.5964189953192003"/>
    <n v="35.986742244519"/>
    <x v="2"/>
    <s v="Tamassa"/>
    <s v="2016/17"/>
    <x v="1"/>
    <n v="1772.4310776942355"/>
    <n v="0"/>
    <n v="40"/>
    <n v="40"/>
  </r>
  <r>
    <n v="-7.5964189953192003"/>
    <n v="35.986742244519"/>
    <x v="2"/>
    <s v="Tamassa"/>
    <s v="2016/17"/>
    <x v="0"/>
    <n v="1759.0019047619048"/>
    <n v="0"/>
    <n v="0"/>
    <n v="0"/>
  </r>
  <r>
    <n v="-7.5964189953192003"/>
    <n v="35.986742244519"/>
    <x v="2"/>
    <s v="Tamassa"/>
    <s v="2016/17"/>
    <x v="3"/>
    <n v="4697.5213675213672"/>
    <n v="120"/>
    <n v="40"/>
    <n v="0"/>
  </r>
  <r>
    <n v="-7.5964189953192003"/>
    <n v="35.986742244519"/>
    <x v="2"/>
    <s v="Tamassa"/>
    <s v="2016/17"/>
    <x v="5"/>
    <n v="3579.7841269841269"/>
    <n v="120"/>
    <n v="40"/>
    <n v="40"/>
  </r>
  <r>
    <n v="-7.5964189953192003"/>
    <n v="35.986742244519"/>
    <x v="2"/>
    <s v="Tamassa"/>
    <s v="2016/17"/>
    <x v="4"/>
    <n v="2976.7809523809524"/>
    <n v="120"/>
    <n v="40"/>
    <n v="40"/>
  </r>
  <r>
    <n v="-7.5964189953192003"/>
    <n v="35.986742244519"/>
    <x v="2"/>
    <s v="Tamassa"/>
    <s v="2016/17"/>
    <x v="2"/>
    <n v="1281.6551724137933"/>
    <n v="120"/>
    <n v="0"/>
    <n v="40"/>
  </r>
  <r>
    <n v="-7.5924596069647103"/>
    <n v="35.955236307696602"/>
    <x v="2"/>
    <s v="Tamassa"/>
    <s v="2016/17"/>
    <x v="0"/>
    <n v="1486.3296703296705"/>
    <n v="0"/>
    <n v="0"/>
    <n v="0"/>
  </r>
  <r>
    <n v="-7.5924596069647103"/>
    <n v="35.955236307696602"/>
    <x v="2"/>
    <s v="Tamassa"/>
    <s v="2016/17"/>
    <x v="1"/>
    <n v="1391.7598343685299"/>
    <n v="0"/>
    <n v="40"/>
    <n v="40"/>
  </r>
  <r>
    <n v="-7.5924596069647103"/>
    <n v="35.955236307696602"/>
    <x v="2"/>
    <s v="Tamassa"/>
    <s v="2016/17"/>
    <x v="4"/>
    <n v="2647.0181958962448"/>
    <n v="120"/>
    <n v="40"/>
    <n v="40"/>
  </r>
  <r>
    <n v="-7.5924596069647103"/>
    <n v="35.955236307696602"/>
    <x v="2"/>
    <s v="Tamassa"/>
    <s v="2016/17"/>
    <x v="5"/>
    <n v="2049.624060150376"/>
    <n v="120"/>
    <n v="40"/>
    <n v="40"/>
  </r>
  <r>
    <n v="-7.5924596069647103"/>
    <n v="35.955236307696602"/>
    <x v="2"/>
    <s v="Tamassa"/>
    <s v="2016/17"/>
    <x v="3"/>
    <n v="1998.4682539682542"/>
    <n v="120"/>
    <n v="40"/>
    <n v="0"/>
  </r>
  <r>
    <n v="-7.5924596069647103"/>
    <n v="35.955236307696602"/>
    <x v="2"/>
    <s v="Tamassa"/>
    <s v="2016/17"/>
    <x v="2"/>
    <n v="1638.484472049689"/>
    <n v="120"/>
    <n v="0"/>
    <n v="40"/>
  </r>
  <r>
    <n v="-5.2320414319594697"/>
    <n v="36.4844352916652"/>
    <x v="2"/>
    <s v="Tamassa"/>
    <s v="2016/17"/>
    <x v="1"/>
    <n v="770.75555555555559"/>
    <n v="0"/>
    <n v="30"/>
    <n v="30"/>
  </r>
  <r>
    <n v="-5.2320414319594697"/>
    <n v="36.4844352916652"/>
    <x v="2"/>
    <s v="Tamassa"/>
    <s v="2016/17"/>
    <x v="0"/>
    <n v="580.35374149659856"/>
    <n v="0"/>
    <n v="0"/>
    <n v="0"/>
  </r>
  <r>
    <n v="-5.2320414319594697"/>
    <n v="36.4844352916652"/>
    <x v="2"/>
    <s v="Tamassa"/>
    <s v="2016/17"/>
    <x v="4"/>
    <n v="4192.5156325156313"/>
    <n v="100"/>
    <n v="30"/>
    <n v="30"/>
  </r>
  <r>
    <n v="-5.2320414319594697"/>
    <n v="36.4844352916652"/>
    <x v="2"/>
    <s v="Tamassa"/>
    <s v="2016/17"/>
    <x v="5"/>
    <n v="4156.9797178130511"/>
    <n v="100"/>
    <n v="30"/>
    <n v="30"/>
  </r>
  <r>
    <n v="-5.2320414319594697"/>
    <n v="36.4844352916652"/>
    <x v="2"/>
    <s v="Tamassa"/>
    <s v="2016/17"/>
    <x v="3"/>
    <n v="3875.5760368663591"/>
    <n v="100"/>
    <n v="30"/>
    <n v="0"/>
  </r>
  <r>
    <n v="-5.2320414319594697"/>
    <n v="36.4844352916652"/>
    <x v="2"/>
    <s v="Tamassa"/>
    <s v="2016/17"/>
    <x v="2"/>
    <n v="3213.0158730158737"/>
    <n v="100"/>
    <n v="0"/>
    <n v="30"/>
  </r>
  <r>
    <n v="-5.22736452866965"/>
    <n v="36.496651950140901"/>
    <x v="2"/>
    <s v="Tamassa"/>
    <s v="2016/17"/>
    <x v="1"/>
    <n v="3132.6137566137568"/>
    <n v="0"/>
    <n v="30"/>
    <n v="30"/>
  </r>
  <r>
    <n v="-5.22736452866965"/>
    <n v="36.496651950140901"/>
    <x v="2"/>
    <s v="Tamassa"/>
    <s v="2016/17"/>
    <x v="0"/>
    <n v="1597.3015873015877"/>
    <n v="0"/>
    <n v="0"/>
    <n v="0"/>
  </r>
  <r>
    <n v="-5.22736452866965"/>
    <n v="36.496651950140901"/>
    <x v="2"/>
    <s v="Tamassa"/>
    <s v="2016/17"/>
    <x v="3"/>
    <n v="4934.7222222222226"/>
    <n v="100"/>
    <n v="30"/>
    <n v="0"/>
  </r>
  <r>
    <n v="-5.22736452866965"/>
    <n v="36.496651950140901"/>
    <x v="2"/>
    <s v="Tamassa"/>
    <s v="2016/17"/>
    <x v="5"/>
    <n v="4268.262548262549"/>
    <n v="100"/>
    <n v="30"/>
    <n v="30"/>
  </r>
  <r>
    <n v="-5.22736452866965"/>
    <n v="36.496651950140901"/>
    <x v="2"/>
    <s v="Tamassa"/>
    <s v="2016/17"/>
    <x v="2"/>
    <n v="4197.5140415140413"/>
    <n v="100"/>
    <n v="0"/>
    <n v="30"/>
  </r>
  <r>
    <n v="-5.22736452866965"/>
    <n v="36.496651950140901"/>
    <x v="2"/>
    <s v="Tamassa"/>
    <s v="2016/17"/>
    <x v="4"/>
    <n v="3976.9312169312175"/>
    <n v="100"/>
    <n v="30"/>
    <n v="30"/>
  </r>
  <r>
    <n v="-5.1939458294455001"/>
    <n v="36.491384217489703"/>
    <x v="2"/>
    <s v="Tamassa"/>
    <s v="2016/17"/>
    <x v="0"/>
    <n v="3191.6498316498314"/>
    <n v="0"/>
    <n v="0"/>
    <n v="0"/>
  </r>
  <r>
    <n v="-5.1939458294455001"/>
    <n v="36.491384217489703"/>
    <x v="2"/>
    <s v="Tamassa"/>
    <s v="2016/17"/>
    <x v="1"/>
    <n v="2333.1788931788933"/>
    <n v="0"/>
    <n v="30"/>
    <n v="30"/>
  </r>
  <r>
    <n v="-5.1939458294455001"/>
    <n v="36.491384217489703"/>
    <x v="2"/>
    <s v="Tamassa"/>
    <s v="2016/17"/>
    <x v="3"/>
    <n v="4443.3333333333339"/>
    <n v="100"/>
    <n v="30"/>
    <n v="0"/>
  </r>
  <r>
    <n v="-5.1939458294455001"/>
    <n v="36.491384217489703"/>
    <x v="2"/>
    <s v="Tamassa"/>
    <s v="2016/17"/>
    <x v="2"/>
    <n v="4074.8789115646264"/>
    <n v="100"/>
    <n v="0"/>
    <n v="30"/>
  </r>
  <r>
    <n v="-5.1939458294455001"/>
    <n v="36.491384217489703"/>
    <x v="2"/>
    <s v="Tamassa"/>
    <s v="2016/17"/>
    <x v="5"/>
    <n v="3918.1324041811849"/>
    <n v="100"/>
    <n v="30"/>
    <n v="30"/>
  </r>
  <r>
    <n v="-5.1939458294455001"/>
    <n v="36.491384217489703"/>
    <x v="2"/>
    <s v="Tamassa"/>
    <s v="2016/17"/>
    <x v="4"/>
    <n v="3748.8979591836733"/>
    <n v="100"/>
    <n v="30"/>
    <n v="30"/>
  </r>
  <r>
    <n v="-5.1897089747945797"/>
    <n v="36.498033193499502"/>
    <x v="2"/>
    <s v="Tamassa"/>
    <s v="2016/17"/>
    <x v="1"/>
    <n v="2206.9841269841277"/>
    <n v="0"/>
    <n v="30"/>
    <n v="30"/>
  </r>
  <r>
    <n v="-5.1897089747945797"/>
    <n v="36.498033193499502"/>
    <x v="2"/>
    <s v="Tamassa"/>
    <s v="2016/17"/>
    <x v="0"/>
    <n v="2094.4444444444448"/>
    <n v="0"/>
    <n v="0"/>
    <n v="0"/>
  </r>
  <r>
    <n v="-5.1897089747945797"/>
    <n v="36.498033193499502"/>
    <x v="2"/>
    <s v="Tamassa"/>
    <s v="2016/17"/>
    <x v="2"/>
    <n v="3628.5714285714289"/>
    <n v="100"/>
    <n v="0"/>
    <n v="30"/>
  </r>
  <r>
    <n v="-5.1897089747945797"/>
    <n v="36.498033193499502"/>
    <x v="2"/>
    <s v="Tamassa"/>
    <s v="2016/17"/>
    <x v="3"/>
    <n v="3577.4693877551013"/>
    <n v="100"/>
    <n v="30"/>
    <n v="0"/>
  </r>
  <r>
    <n v="-5.1897089747945797"/>
    <n v="36.498033193499502"/>
    <x v="2"/>
    <s v="Tamassa"/>
    <s v="2016/17"/>
    <x v="5"/>
    <n v="3124.4778613199669"/>
    <n v="100"/>
    <n v="30"/>
    <n v="30"/>
  </r>
  <r>
    <n v="-5.1897089747945797"/>
    <n v="36.498033193499502"/>
    <x v="2"/>
    <s v="Tamassa"/>
    <s v="2016/17"/>
    <x v="4"/>
    <n v="3011.2286890064665"/>
    <n v="100"/>
    <n v="30"/>
    <n v="30"/>
  </r>
  <r>
    <n v="-5.1763088771869601"/>
    <n v="36.48815793392"/>
    <x v="2"/>
    <s v="Tamassa"/>
    <s v="2016/17"/>
    <x v="1"/>
    <n v="5099.7759103641438"/>
    <n v="0"/>
    <n v="30"/>
    <n v="30"/>
  </r>
  <r>
    <n v="-5.1763088771869601"/>
    <n v="36.48815793392"/>
    <x v="2"/>
    <s v="Tamassa"/>
    <s v="2016/17"/>
    <x v="0"/>
    <n v="4777.6149068322975"/>
    <n v="0"/>
    <n v="0"/>
    <n v="0"/>
  </r>
  <r>
    <n v="-5.1763088771869601"/>
    <n v="36.48815793392"/>
    <x v="2"/>
    <s v="Tamassa"/>
    <s v="2016/17"/>
    <x v="5"/>
    <n v="5532.0859010270769"/>
    <n v="100"/>
    <n v="30"/>
    <n v="30"/>
  </r>
  <r>
    <n v="-5.1763088771869601"/>
    <n v="36.48815793392"/>
    <x v="2"/>
    <s v="Tamassa"/>
    <s v="2016/17"/>
    <x v="3"/>
    <n v="5407.7097505668926"/>
    <n v="100"/>
    <n v="30"/>
    <n v="0"/>
  </r>
  <r>
    <n v="-5.1763088771869601"/>
    <n v="36.48815793392"/>
    <x v="2"/>
    <s v="Tamassa"/>
    <s v="2016/17"/>
    <x v="2"/>
    <n v="4986.5463659147872"/>
    <n v="100"/>
    <n v="0"/>
    <n v="30"/>
  </r>
  <r>
    <n v="-5.1763088771869601"/>
    <n v="36.48815793392"/>
    <x v="2"/>
    <s v="Tamassa"/>
    <s v="2016/17"/>
    <x v="4"/>
    <n v="4505.6000000000013"/>
    <n v="100"/>
    <n v="30"/>
    <n v="30"/>
  </r>
  <r>
    <n v="-5.1490877474933097"/>
    <n v="36.440254760409204"/>
    <x v="2"/>
    <s v="Tamassa"/>
    <s v="2016/17"/>
    <x v="1"/>
    <n v="3032.8163265306121"/>
    <n v="0"/>
    <n v="30"/>
    <n v="30"/>
  </r>
  <r>
    <n v="-5.1490877474933097"/>
    <n v="36.440254760409204"/>
    <x v="2"/>
    <s v="Tamassa"/>
    <s v="2016/17"/>
    <x v="0"/>
    <n v="2873.8095238095243"/>
    <n v="0"/>
    <n v="0"/>
    <n v="0"/>
  </r>
  <r>
    <n v="-5.1490877474933097"/>
    <n v="36.440254760409204"/>
    <x v="2"/>
    <s v="Tamassa"/>
    <s v="2016/17"/>
    <x v="4"/>
    <n v="5512.2222222222217"/>
    <n v="100"/>
    <n v="30"/>
    <n v="30"/>
  </r>
  <r>
    <n v="-5.1490877474933097"/>
    <n v="36.440254760409204"/>
    <x v="2"/>
    <s v="Tamassa"/>
    <s v="2016/17"/>
    <x v="5"/>
    <n v="4573.333333333333"/>
    <n v="100"/>
    <n v="30"/>
    <n v="30"/>
  </r>
  <r>
    <n v="-5.1490877474933097"/>
    <n v="36.440254760409204"/>
    <x v="2"/>
    <s v="Tamassa"/>
    <s v="2016/17"/>
    <x v="3"/>
    <n v="3768.5291005290997"/>
    <n v="100"/>
    <n v="30"/>
    <n v="0"/>
  </r>
  <r>
    <n v="-5.1490877474933097"/>
    <n v="36.440254760409204"/>
    <x v="2"/>
    <s v="Tamassa"/>
    <s v="2016/17"/>
    <x v="2"/>
    <n v="3246.2222222222231"/>
    <n v="100"/>
    <n v="0"/>
    <n v="30"/>
  </r>
  <r>
    <n v="-5.1371466284704397"/>
    <n v="36.331072626992203"/>
    <x v="2"/>
    <s v="Tamassa"/>
    <s v="2016/17"/>
    <x v="0"/>
    <n v="1557.8181818181813"/>
    <n v="0"/>
    <n v="0"/>
    <n v="0"/>
  </r>
  <r>
    <n v="-5.1371466284704397"/>
    <n v="36.331072626992203"/>
    <x v="2"/>
    <s v="Tamassa"/>
    <s v="2016/17"/>
    <x v="1"/>
    <n v="729.65079365079362"/>
    <n v="0"/>
    <n v="30"/>
    <n v="30"/>
  </r>
  <r>
    <n v="-5.1371466284704397"/>
    <n v="36.331072626992203"/>
    <x v="2"/>
    <s v="Tamassa"/>
    <s v="2016/17"/>
    <x v="3"/>
    <n v="2924"/>
    <n v="100"/>
    <n v="30"/>
    <n v="0"/>
  </r>
  <r>
    <n v="-5.1371466284704397"/>
    <n v="36.331072626992203"/>
    <x v="2"/>
    <s v="Tamassa"/>
    <s v="2016/17"/>
    <x v="5"/>
    <n v="2813.698841698842"/>
    <n v="100"/>
    <n v="30"/>
    <n v="30"/>
  </r>
  <r>
    <n v="-5.1371466284704397"/>
    <n v="36.331072626992203"/>
    <x v="2"/>
    <s v="Tamassa"/>
    <s v="2016/17"/>
    <x v="4"/>
    <n v="2588.9436234263826"/>
    <n v="100"/>
    <n v="30"/>
    <n v="30"/>
  </r>
  <r>
    <n v="-5.1371466284704397"/>
    <n v="36.331072626992203"/>
    <x v="2"/>
    <s v="Tamassa"/>
    <s v="2016/17"/>
    <x v="2"/>
    <n v="1853.4603174603178"/>
    <n v="100"/>
    <n v="0"/>
    <n v="30"/>
  </r>
  <r>
    <n v="-5.1368158070890502"/>
    <n v="36.414994207520998"/>
    <x v="2"/>
    <s v="Tamassa"/>
    <s v="2016/17"/>
    <x v="0"/>
    <n v="2953.5353535353534"/>
    <n v="0"/>
    <n v="0"/>
    <n v="0"/>
  </r>
  <r>
    <n v="-5.1368158070890502"/>
    <n v="36.414994207520998"/>
    <x v="2"/>
    <s v="Tamassa"/>
    <s v="2016/17"/>
    <x v="1"/>
    <n v="2228.166666666667"/>
    <n v="0"/>
    <n v="30"/>
    <n v="30"/>
  </r>
  <r>
    <n v="-5.1368158070890502"/>
    <n v="36.414994207520998"/>
    <x v="2"/>
    <s v="Tamassa"/>
    <s v="2016/17"/>
    <x v="3"/>
    <n v="2540.0859010270769"/>
    <n v="100"/>
    <n v="30"/>
    <n v="0"/>
  </r>
  <r>
    <n v="-5.1368158070890502"/>
    <n v="36.414994207520998"/>
    <x v="2"/>
    <s v="Tamassa"/>
    <s v="2016/17"/>
    <x v="4"/>
    <n v="2040.7977207977208"/>
    <n v="100"/>
    <n v="30"/>
    <n v="30"/>
  </r>
  <r>
    <n v="-5.1368158070890502"/>
    <n v="36.414994207520998"/>
    <x v="2"/>
    <s v="Tamassa"/>
    <s v="2016/17"/>
    <x v="2"/>
    <n v="2009.8064516129034"/>
    <n v="100"/>
    <n v="0"/>
    <n v="30"/>
  </r>
  <r>
    <n v="-5.1368158070890502"/>
    <n v="36.414994207520998"/>
    <x v="2"/>
    <s v="Tamassa"/>
    <s v="2016/17"/>
    <x v="5"/>
    <n v="1848.4611528822054"/>
    <n v="100"/>
    <n v="30"/>
    <n v="30"/>
  </r>
  <r>
    <n v="-4.4849907856645714"/>
    <n v="35.500332746823723"/>
    <x v="2"/>
    <s v="Tamassa"/>
    <s v="2016/17"/>
    <x v="1"/>
    <n v="4371.700680272108"/>
    <n v="0"/>
    <n v="50"/>
    <n v="50"/>
  </r>
  <r>
    <n v="-4.4849907856645714"/>
    <n v="35.500332746823723"/>
    <x v="2"/>
    <s v="Tamassa"/>
    <s v="2016/17"/>
    <x v="0"/>
    <n v="3917.6084656084663"/>
    <n v="0"/>
    <n v="0"/>
    <n v="0"/>
  </r>
  <r>
    <n v="-4.4849907856645714"/>
    <n v="35.500332746823723"/>
    <x v="2"/>
    <s v="Tamassa"/>
    <s v="2016/17"/>
    <x v="2"/>
    <n v="8261.9948320413441"/>
    <n v="140"/>
    <n v="0"/>
    <n v="50"/>
  </r>
  <r>
    <n v="-4.4849907856645714"/>
    <n v="35.500332746823723"/>
    <x v="2"/>
    <s v="Tamassa"/>
    <s v="2016/17"/>
    <x v="3"/>
    <n v="7262.3157894736842"/>
    <n v="140"/>
    <n v="50"/>
    <n v="0"/>
  </r>
  <r>
    <n v="-4.4849907856645714"/>
    <n v="35.500332746823723"/>
    <x v="2"/>
    <s v="Tamassa"/>
    <s v="2016/17"/>
    <x v="5"/>
    <n v="5725.3408029878628"/>
    <n v="140"/>
    <n v="50"/>
    <n v="50"/>
  </r>
  <r>
    <n v="-4.4849907856645714"/>
    <n v="35.500332746823723"/>
    <x v="2"/>
    <s v="Tamassa"/>
    <s v="2016/17"/>
    <x v="4"/>
    <n v="5629.6296296296296"/>
    <n v="140"/>
    <n v="50"/>
    <n v="50"/>
  </r>
  <r>
    <n v="-4.4837236232720974"/>
    <n v="35.528694849039042"/>
    <x v="2"/>
    <s v="Tamassa"/>
    <s v="2016/17"/>
    <x v="1"/>
    <n v="4012.3111111111102"/>
    <n v="0"/>
    <n v="30"/>
    <n v="30"/>
  </r>
  <r>
    <n v="-4.4837236232720974"/>
    <n v="35.528694849039042"/>
    <x v="2"/>
    <s v="Tamassa"/>
    <s v="2016/17"/>
    <x v="0"/>
    <n v="837.57142857142844"/>
    <n v="0"/>
    <n v="0"/>
    <n v="0"/>
  </r>
  <r>
    <n v="-4.4837236232720974"/>
    <n v="35.528694849039042"/>
    <x v="2"/>
    <s v="Tamassa"/>
    <s v="2016/17"/>
    <x v="3"/>
    <n v="5094.5982905982892"/>
    <n v="100"/>
    <n v="30"/>
    <n v="0"/>
  </r>
  <r>
    <n v="-4.4837236232720974"/>
    <n v="35.528694849039042"/>
    <x v="2"/>
    <s v="Tamassa"/>
    <s v="2016/17"/>
    <x v="5"/>
    <n v="4694.8571428571422"/>
    <n v="100"/>
    <n v="30"/>
    <n v="30"/>
  </r>
  <r>
    <n v="-4.4837236232720974"/>
    <n v="35.528694849039042"/>
    <x v="2"/>
    <s v="Tamassa"/>
    <s v="2016/17"/>
    <x v="2"/>
    <n v="3948.6984126984125"/>
    <n v="100"/>
    <n v="0"/>
    <n v="30"/>
  </r>
  <r>
    <n v="-4.4837236232720974"/>
    <n v="35.528694849039042"/>
    <x v="2"/>
    <s v="Tamassa"/>
    <s v="2016/17"/>
    <x v="4"/>
    <n v="3725.037037037037"/>
    <n v="100"/>
    <n v="30"/>
    <n v="30"/>
  </r>
  <r>
    <n v="-4.4732029178546444"/>
    <n v="35.532044882274633"/>
    <x v="2"/>
    <s v="Tamassa"/>
    <s v="2016/17"/>
    <x v="0"/>
    <n v="8917.3333333333321"/>
    <n v="0"/>
    <n v="0"/>
    <n v="0"/>
  </r>
  <r>
    <n v="-4.4732029178546444"/>
    <n v="35.532044882274633"/>
    <x v="2"/>
    <s v="Tamassa"/>
    <s v="2016/17"/>
    <x v="1"/>
    <n v="4497.1287477954138"/>
    <n v="0"/>
    <n v="30"/>
    <n v="30"/>
  </r>
  <r>
    <n v="-4.4732029178546444"/>
    <n v="35.532044882274633"/>
    <x v="2"/>
    <s v="Tamassa"/>
    <s v="2016/17"/>
    <x v="3"/>
    <n v="9881.1428571428551"/>
    <n v="100"/>
    <n v="30"/>
    <n v="0"/>
  </r>
  <r>
    <n v="-4.4732029178546444"/>
    <n v="35.532044882274633"/>
    <x v="2"/>
    <s v="Tamassa"/>
    <s v="2016/17"/>
    <x v="2"/>
    <n v="9311.2465608465609"/>
    <n v="100"/>
    <n v="0"/>
    <n v="30"/>
  </r>
  <r>
    <n v="-4.4732029178546444"/>
    <n v="35.532044882274633"/>
    <x v="2"/>
    <s v="Tamassa"/>
    <s v="2016/17"/>
    <x v="4"/>
    <n v="5710.5386416861829"/>
    <n v="100"/>
    <n v="30"/>
    <n v="30"/>
  </r>
  <r>
    <n v="-4.4732029178546444"/>
    <n v="35.532044882274633"/>
    <x v="2"/>
    <s v="Tamassa"/>
    <s v="2016/17"/>
    <x v="5"/>
    <n v="3330.8299319727894"/>
    <n v="100"/>
    <n v="30"/>
    <n v="30"/>
  </r>
  <r>
    <n v="-4.4719776470497203"/>
    <n v="35.473354099393703"/>
    <x v="2"/>
    <s v="Tamassa"/>
    <s v="2016/17"/>
    <x v="1"/>
    <n v="9584.4155844155848"/>
    <n v="0"/>
    <n v="50"/>
    <n v="50"/>
  </r>
  <r>
    <n v="-4.4719776470497203"/>
    <n v="35.473354099393703"/>
    <x v="2"/>
    <s v="Tamassa"/>
    <s v="2016/17"/>
    <x v="0"/>
    <n v="9112.5714285714275"/>
    <n v="0"/>
    <n v="0"/>
    <n v="0"/>
  </r>
  <r>
    <n v="-4.4719776470497203"/>
    <n v="35.473354099393703"/>
    <x v="2"/>
    <s v="Tamassa"/>
    <s v="2016/17"/>
    <x v="2"/>
    <n v="9378.5679012345663"/>
    <n v="140"/>
    <n v="0"/>
    <n v="50"/>
  </r>
  <r>
    <n v="-4.4719776470497203"/>
    <n v="35.473354099393703"/>
    <x v="2"/>
    <s v="Tamassa"/>
    <s v="2016/17"/>
    <x v="3"/>
    <n v="8914.6763285024135"/>
    <n v="140"/>
    <n v="50"/>
    <n v="0"/>
  </r>
  <r>
    <n v="-4.4719776470497203"/>
    <n v="35.473354099393703"/>
    <x v="2"/>
    <s v="Tamassa"/>
    <s v="2016/17"/>
    <x v="4"/>
    <n v="8420.9855072463779"/>
    <n v="140"/>
    <n v="50"/>
    <n v="50"/>
  </r>
  <r>
    <n v="-4.4719776470497203"/>
    <n v="35.473354099393703"/>
    <x v="2"/>
    <s v="Tamassa"/>
    <s v="2016/17"/>
    <x v="5"/>
    <n v="8058.9813664596259"/>
    <n v="140"/>
    <n v="50"/>
    <n v="50"/>
  </r>
  <r>
    <n v="-4.4710896258053197"/>
    <n v="35.481774300289601"/>
    <x v="2"/>
    <s v="Tamassa"/>
    <s v="2016/17"/>
    <x v="0"/>
    <n v="6821.1965811965802"/>
    <n v="0"/>
    <n v="0"/>
    <n v="0"/>
  </r>
  <r>
    <n v="-4.4710896258053197"/>
    <n v="35.481774300289601"/>
    <x v="2"/>
    <s v="Tamassa"/>
    <s v="2016/17"/>
    <x v="1"/>
    <n v="4155.5599343185559"/>
    <n v="0"/>
    <n v="50"/>
    <n v="50"/>
  </r>
  <r>
    <n v="-4.4710896258053197"/>
    <n v="35.481774300289601"/>
    <x v="2"/>
    <s v="Tamassa"/>
    <s v="2016/17"/>
    <x v="2"/>
    <n v="8181.2747252747258"/>
    <n v="140"/>
    <n v="0"/>
    <n v="50"/>
  </r>
  <r>
    <n v="-4.4710896258053197"/>
    <n v="35.481774300289601"/>
    <x v="2"/>
    <s v="Tamassa"/>
    <s v="2016/17"/>
    <x v="5"/>
    <n v="6080.7673469387746"/>
    <n v="140"/>
    <n v="50"/>
    <n v="50"/>
  </r>
  <r>
    <n v="-4.4710896258053197"/>
    <n v="35.481774300289601"/>
    <x v="2"/>
    <s v="Tamassa"/>
    <s v="2016/17"/>
    <x v="4"/>
    <n v="5374.5882352941162"/>
    <n v="140"/>
    <n v="50"/>
    <n v="50"/>
  </r>
  <r>
    <n v="-4.4710896258053197"/>
    <n v="35.481774300289601"/>
    <x v="2"/>
    <s v="Tamassa"/>
    <s v="2016/17"/>
    <x v="3"/>
    <n v="4874.594594594595"/>
    <n v="140"/>
    <n v="50"/>
    <n v="0"/>
  </r>
  <r>
    <n v="-4.4699533969483127"/>
    <n v="35.506561386727419"/>
    <x v="2"/>
    <s v="Tamassa"/>
    <s v="2016/17"/>
    <x v="0"/>
    <n v="8384.4444444444453"/>
    <n v="0"/>
    <n v="0"/>
    <n v="0"/>
  </r>
  <r>
    <n v="-4.4699533969483127"/>
    <n v="35.506561386727419"/>
    <x v="2"/>
    <s v="Tamassa"/>
    <s v="2016/17"/>
    <x v="1"/>
    <n v="7658.5341614906811"/>
    <n v="0"/>
    <n v="50"/>
    <n v="50"/>
  </r>
  <r>
    <n v="-4.4699533969483127"/>
    <n v="35.506561386727419"/>
    <x v="2"/>
    <s v="Tamassa"/>
    <s v="2016/17"/>
    <x v="5"/>
    <n v="9789.5851493139635"/>
    <n v="140"/>
    <n v="50"/>
    <n v="50"/>
  </r>
  <r>
    <n v="-4.4699533969483127"/>
    <n v="35.506561386727419"/>
    <x v="2"/>
    <s v="Tamassa"/>
    <s v="2016/17"/>
    <x v="3"/>
    <n v="9643.3333333333358"/>
    <n v="140"/>
    <n v="50"/>
    <n v="0"/>
  </r>
  <r>
    <n v="-4.4699533969483127"/>
    <n v="35.506561386727419"/>
    <x v="2"/>
    <s v="Tamassa"/>
    <s v="2016/17"/>
    <x v="4"/>
    <n v="9639.7178130511456"/>
    <n v="140"/>
    <n v="50"/>
    <n v="50"/>
  </r>
  <r>
    <n v="-4.4699533969483127"/>
    <n v="35.506561386727419"/>
    <x v="2"/>
    <s v="Tamassa"/>
    <s v="2016/17"/>
    <x v="2"/>
    <n v="9313.8529316488493"/>
    <n v="140"/>
    <n v="0"/>
    <n v="50"/>
  </r>
  <r>
    <n v="-4.4697043865559882"/>
    <n v="35.529830432624038"/>
    <x v="2"/>
    <s v="Tamassa"/>
    <s v="2016/17"/>
    <x v="0"/>
    <n v="4660.5820105820112"/>
    <n v="0"/>
    <n v="0"/>
    <n v="0"/>
  </r>
  <r>
    <n v="-4.4697043865559882"/>
    <n v="35.529830432624038"/>
    <x v="2"/>
    <s v="Tamassa"/>
    <s v="2016/17"/>
    <x v="2"/>
    <n v="5563.2183908045972"/>
    <n v="100"/>
    <n v="0"/>
    <n v="30"/>
  </r>
  <r>
    <n v="-4.4697043865559882"/>
    <n v="35.529830432624038"/>
    <x v="2"/>
    <s v="Tamassa"/>
    <s v="2016/17"/>
    <x v="4"/>
    <n v="5216.5079365079364"/>
    <n v="100"/>
    <n v="30"/>
    <n v="30"/>
  </r>
  <r>
    <n v="-4.4293631686774981"/>
    <n v="35.507712268144857"/>
    <x v="2"/>
    <s v="Tamassa"/>
    <s v="2016/17"/>
    <x v="1"/>
    <n v="8299.8367346938758"/>
    <n v="0"/>
    <n v="50"/>
    <n v="50"/>
  </r>
  <r>
    <n v="-4.4293631686774981"/>
    <n v="35.507712268144857"/>
    <x v="2"/>
    <s v="Tamassa"/>
    <s v="2016/17"/>
    <x v="0"/>
    <n v="5294.3859649122796"/>
    <n v="0"/>
    <n v="0"/>
    <n v="0"/>
  </r>
  <r>
    <n v="-4.4293631686774981"/>
    <n v="35.507712268144857"/>
    <x v="2"/>
    <s v="Tamassa"/>
    <s v="2016/17"/>
    <x v="4"/>
    <n v="6270.2507288629731"/>
    <n v="140"/>
    <n v="50"/>
    <n v="50"/>
  </r>
  <r>
    <n v="-4.4293631686774981"/>
    <n v="35.507712268144857"/>
    <x v="2"/>
    <s v="Tamassa"/>
    <s v="2016/17"/>
    <x v="5"/>
    <n v="6090.915231340764"/>
    <n v="140"/>
    <n v="50"/>
    <n v="50"/>
  </r>
  <r>
    <n v="-4.4293631686774981"/>
    <n v="35.507712268144857"/>
    <x v="2"/>
    <s v="Tamassa"/>
    <s v="2016/17"/>
    <x v="2"/>
    <n v="5790.233766233765"/>
    <n v="140"/>
    <n v="0"/>
    <n v="50"/>
  </r>
  <r>
    <n v="-4.4293631686774981"/>
    <n v="35.507712268144857"/>
    <x v="2"/>
    <s v="Tamassa"/>
    <s v="2016/17"/>
    <x v="3"/>
    <n v="5392.5925925925912"/>
    <n v="140"/>
    <n v="50"/>
    <n v="0"/>
  </r>
  <r>
    <n v="-4.4066224887901608"/>
    <n v="35.539858878186259"/>
    <x v="2"/>
    <s v="Tamassa"/>
    <s v="2016/17"/>
    <x v="0"/>
    <n v="6309.9259259259252"/>
    <n v="0"/>
    <n v="0"/>
    <n v="0"/>
  </r>
  <r>
    <n v="-4.4066224887901608"/>
    <n v="35.539858878186259"/>
    <x v="2"/>
    <s v="Tamassa"/>
    <s v="2016/17"/>
    <x v="1"/>
    <n v="5335.6553287981869"/>
    <n v="0"/>
    <n v="40"/>
    <n v="40"/>
  </r>
  <r>
    <n v="-4.4066224887901608"/>
    <n v="35.539858878186259"/>
    <x v="2"/>
    <s v="Tamassa"/>
    <s v="2016/17"/>
    <x v="5"/>
    <n v="6999.3650793650786"/>
    <n v="120"/>
    <n v="40"/>
    <n v="40"/>
  </r>
  <r>
    <n v="-4.4066224887901608"/>
    <n v="35.539858878186259"/>
    <x v="2"/>
    <s v="Tamassa"/>
    <s v="2016/17"/>
    <x v="3"/>
    <n v="5906.4296296296288"/>
    <n v="120"/>
    <n v="40"/>
    <n v="0"/>
  </r>
  <r>
    <n v="-4.4066224887901608"/>
    <n v="35.539858878186259"/>
    <x v="2"/>
    <s v="Tamassa"/>
    <s v="2016/17"/>
    <x v="4"/>
    <n v="5653.12"/>
    <n v="120"/>
    <n v="40"/>
    <n v="40"/>
  </r>
  <r>
    <n v="-4.4066224887901608"/>
    <n v="35.539858878186259"/>
    <x v="2"/>
    <s v="Tamassa"/>
    <s v="2016/17"/>
    <x v="2"/>
    <n v="5301.4768253968241"/>
    <n v="120"/>
    <n v="0"/>
    <n v="40"/>
  </r>
  <r>
    <n v="-4.3956140037694844"/>
    <n v="35.547471257645093"/>
    <x v="2"/>
    <s v="Tamassa"/>
    <s v="2016/17"/>
    <x v="1"/>
    <n v="5309.4106280193228"/>
    <n v="0"/>
    <n v="40"/>
    <n v="40"/>
  </r>
  <r>
    <n v="-4.3956140037694844"/>
    <n v="35.547471257645093"/>
    <x v="2"/>
    <s v="Tamassa"/>
    <s v="2016/17"/>
    <x v="0"/>
    <n v="5286.730158730159"/>
    <n v="0"/>
    <n v="0"/>
    <n v="0"/>
  </r>
  <r>
    <n v="-4.3956140037694844"/>
    <n v="35.547471257645093"/>
    <x v="2"/>
    <s v="Tamassa"/>
    <s v="2016/17"/>
    <x v="4"/>
    <n v="6875.8048780487807"/>
    <n v="120"/>
    <n v="40"/>
    <n v="40"/>
  </r>
  <r>
    <n v="-4.3956140037694844"/>
    <n v="35.547471257645093"/>
    <x v="2"/>
    <s v="Tamassa"/>
    <s v="2016/17"/>
    <x v="5"/>
    <n v="5765.9999999999991"/>
    <n v="120"/>
    <n v="40"/>
    <n v="40"/>
  </r>
  <r>
    <n v="-4.3956140037694844"/>
    <n v="35.547471257645093"/>
    <x v="2"/>
    <s v="Tamassa"/>
    <s v="2016/17"/>
    <x v="3"/>
    <n v="5684.1205053449958"/>
    <n v="120"/>
    <n v="40"/>
    <n v="0"/>
  </r>
  <r>
    <n v="-4.3956140037694844"/>
    <n v="35.547471257645093"/>
    <x v="2"/>
    <s v="Tamassa"/>
    <s v="2016/17"/>
    <x v="2"/>
    <n v="5431.9806763285023"/>
    <n v="120"/>
    <n v="0"/>
    <n v="40"/>
  </r>
  <r>
    <n v="-4.3898720501396484"/>
    <n v="35.551057005189193"/>
    <x v="2"/>
    <s v="Tamassa"/>
    <s v="2016/17"/>
    <x v="0"/>
    <n v="3196.9870129870128"/>
    <n v="0"/>
    <n v="0"/>
    <n v="0"/>
  </r>
  <r>
    <n v="-4.3898720501396484"/>
    <n v="35.551057005189193"/>
    <x v="2"/>
    <s v="Tamassa"/>
    <s v="2016/17"/>
    <x v="1"/>
    <n v="2251.6825396825393"/>
    <n v="0"/>
    <n v="40"/>
    <n v="40"/>
  </r>
  <r>
    <n v="-4.3898720501396484"/>
    <n v="35.551057005189193"/>
    <x v="2"/>
    <s v="Tamassa"/>
    <s v="2016/17"/>
    <x v="5"/>
    <n v="5420.4661246612468"/>
    <n v="120"/>
    <n v="40"/>
    <n v="40"/>
  </r>
  <r>
    <n v="-4.3898720501396484"/>
    <n v="35.551057005189193"/>
    <x v="2"/>
    <s v="Tamassa"/>
    <s v="2016/17"/>
    <x v="4"/>
    <n v="5402.9597069597075"/>
    <n v="120"/>
    <n v="40"/>
    <n v="40"/>
  </r>
  <r>
    <n v="-4.3898720501396484"/>
    <n v="35.551057005189193"/>
    <x v="2"/>
    <s v="Tamassa"/>
    <s v="2016/17"/>
    <x v="2"/>
    <n v="5015.0460704607049"/>
    <n v="120"/>
    <n v="0"/>
    <n v="40"/>
  </r>
  <r>
    <n v="-4.3898720501396484"/>
    <n v="35.551057005189193"/>
    <x v="2"/>
    <s v="Tamassa"/>
    <s v="2016/17"/>
    <x v="3"/>
    <n v="4795.1372549019616"/>
    <n v="120"/>
    <n v="40"/>
    <n v="0"/>
  </r>
  <r>
    <n v="-4.3090196839532098"/>
    <n v="35.652038651256397"/>
    <x v="2"/>
    <s v="Tamassa"/>
    <s v="2016/17"/>
    <x v="1"/>
    <n v="4226.4395604395595"/>
    <n v="0"/>
    <n v="40"/>
    <n v="40"/>
  </r>
  <r>
    <n v="-4.3090196839532098"/>
    <n v="35.652038651256397"/>
    <x v="2"/>
    <s v="Tamassa"/>
    <s v="2016/17"/>
    <x v="0"/>
    <n v="4036.6050420168062"/>
    <n v="0"/>
    <n v="0"/>
    <n v="0"/>
  </r>
  <r>
    <n v="-4.3090196839532098"/>
    <n v="35.652038651256397"/>
    <x v="2"/>
    <s v="Tamassa"/>
    <s v="2016/17"/>
    <x v="5"/>
    <n v="8910.925170068027"/>
    <n v="120"/>
    <n v="40"/>
    <n v="40"/>
  </r>
  <r>
    <n v="-4.3090196839532098"/>
    <n v="35.652038651256397"/>
    <x v="2"/>
    <s v="Tamassa"/>
    <s v="2016/17"/>
    <x v="3"/>
    <n v="7233.3333333333321"/>
    <n v="120"/>
    <n v="40"/>
    <n v="0"/>
  </r>
  <r>
    <n v="-4.3090196839532098"/>
    <n v="35.652038651256397"/>
    <x v="2"/>
    <s v="Tamassa"/>
    <s v="2016/17"/>
    <x v="4"/>
    <n v="6394.6502057613161"/>
    <n v="120"/>
    <n v="40"/>
    <n v="40"/>
  </r>
  <r>
    <n v="-4.3090196839532098"/>
    <n v="35.652038651256397"/>
    <x v="2"/>
    <s v="Tamassa"/>
    <s v="2016/17"/>
    <x v="2"/>
    <n v="5219.4854953475642"/>
    <n v="120"/>
    <n v="0"/>
    <n v="40"/>
  </r>
  <r>
    <n v="-4.3071314721504397"/>
    <n v="35.661788633531302"/>
    <x v="2"/>
    <s v="Tamassa"/>
    <s v="2016/17"/>
    <x v="0"/>
    <n v="5409.5374931581837"/>
    <n v="0"/>
    <n v="0"/>
    <n v="0"/>
  </r>
  <r>
    <n v="-4.3071314721504397"/>
    <n v="35.661788633531302"/>
    <x v="2"/>
    <s v="Tamassa"/>
    <s v="2016/17"/>
    <x v="1"/>
    <n v="4902.008438818566"/>
    <n v="0"/>
    <n v="40"/>
    <n v="40"/>
  </r>
  <r>
    <n v="-4.3071314721504397"/>
    <n v="35.661788633531302"/>
    <x v="2"/>
    <s v="Tamassa"/>
    <s v="2016/17"/>
    <x v="5"/>
    <n v="7351.4285714285716"/>
    <n v="120"/>
    <n v="40"/>
    <n v="40"/>
  </r>
  <r>
    <n v="-4.3071314721504397"/>
    <n v="35.661788633531302"/>
    <x v="2"/>
    <s v="Tamassa"/>
    <s v="2016/17"/>
    <x v="3"/>
    <n v="7047.9012345679012"/>
    <n v="120"/>
    <n v="40"/>
    <n v="0"/>
  </r>
  <r>
    <n v="-4.3071314721504397"/>
    <n v="35.661788633531302"/>
    <x v="2"/>
    <s v="Tamassa"/>
    <s v="2016/17"/>
    <x v="4"/>
    <n v="7047.4131274131269"/>
    <n v="120"/>
    <n v="40"/>
    <n v="40"/>
  </r>
  <r>
    <n v="-4.3071314721504397"/>
    <n v="35.661788633531302"/>
    <x v="2"/>
    <s v="Tamassa"/>
    <s v="2016/17"/>
    <x v="2"/>
    <n v="5622.4808935920046"/>
    <n v="120"/>
    <n v="0"/>
    <n v="40"/>
  </r>
  <r>
    <n v="-4.2806756562877197"/>
    <n v="35.630343124419603"/>
    <x v="2"/>
    <s v="Tamassa"/>
    <s v="2016/17"/>
    <x v="0"/>
    <n v="1517.7142857142856"/>
    <n v="0"/>
    <n v="0"/>
    <n v="0"/>
  </r>
  <r>
    <n v="-4.2806756562877197"/>
    <n v="35.630343124419603"/>
    <x v="2"/>
    <s v="Tamassa"/>
    <s v="2016/17"/>
    <x v="1"/>
    <n v="1451.1478696741856"/>
    <n v="0"/>
    <n v="40"/>
    <n v="40"/>
  </r>
  <r>
    <n v="-4.2806756562877197"/>
    <n v="35.630343124419603"/>
    <x v="2"/>
    <s v="Tamassa"/>
    <s v="2016/17"/>
    <x v="4"/>
    <n v="8275.3550543024212"/>
    <n v="120"/>
    <n v="40"/>
    <n v="40"/>
  </r>
  <r>
    <n v="-4.2806756562877197"/>
    <n v="35.630343124419603"/>
    <x v="2"/>
    <s v="Tamassa"/>
    <s v="2016/17"/>
    <x v="2"/>
    <n v="7459.0549450549443"/>
    <n v="120"/>
    <n v="0"/>
    <n v="40"/>
  </r>
  <r>
    <n v="-4.2806756562877197"/>
    <n v="35.630343124419603"/>
    <x v="2"/>
    <s v="Tamassa"/>
    <s v="2016/17"/>
    <x v="5"/>
    <n v="6532.3537414965986"/>
    <n v="120"/>
    <n v="40"/>
    <n v="40"/>
  </r>
  <r>
    <n v="-4.2806756562877197"/>
    <n v="35.630343124419603"/>
    <x v="2"/>
    <s v="Tamassa"/>
    <s v="2016/17"/>
    <x v="3"/>
    <n v="6333.3706816059739"/>
    <n v="120"/>
    <n v="40"/>
    <n v="0"/>
  </r>
  <r>
    <n v="-4.2709537499418602"/>
    <n v="35.580387837811898"/>
    <x v="2"/>
    <s v="Tamassa"/>
    <s v="2016/17"/>
    <x v="1"/>
    <n v="4345"/>
    <n v="0"/>
    <n v="50"/>
    <n v="50"/>
  </r>
  <r>
    <n v="-4.2709537499418602"/>
    <n v="35.580387837811898"/>
    <x v="2"/>
    <s v="Tamassa"/>
    <s v="2016/17"/>
    <x v="0"/>
    <n v="4012.3655083655085"/>
    <n v="0"/>
    <n v="0"/>
    <n v="0"/>
  </r>
  <r>
    <n v="-4.2709537499418602"/>
    <n v="35.580387837811898"/>
    <x v="2"/>
    <s v="Tamassa"/>
    <s v="2016/17"/>
    <x v="3"/>
    <n v="8445.6456456456453"/>
    <n v="140"/>
    <n v="50"/>
    <n v="0"/>
  </r>
  <r>
    <n v="-4.2709537499418602"/>
    <n v="35.580387837811898"/>
    <x v="2"/>
    <s v="Tamassa"/>
    <s v="2016/17"/>
    <x v="2"/>
    <n v="7674.1269841269832"/>
    <n v="140"/>
    <n v="0"/>
    <n v="50"/>
  </r>
  <r>
    <n v="-4.2709537499418602"/>
    <n v="35.580387837811898"/>
    <x v="2"/>
    <s v="Tamassa"/>
    <s v="2016/17"/>
    <x v="5"/>
    <n v="5864.4444444444462"/>
    <n v="140"/>
    <n v="50"/>
    <n v="50"/>
  </r>
  <r>
    <n v="-4.2709537499418602"/>
    <n v="35.580387837811898"/>
    <x v="2"/>
    <s v="Tamassa"/>
    <s v="2016/17"/>
    <x v="4"/>
    <n v="5864.4444444444425"/>
    <n v="140"/>
    <n v="50"/>
    <n v="50"/>
  </r>
  <r>
    <n v="-4.2703989673293297"/>
    <n v="35.5729931102221"/>
    <x v="2"/>
    <s v="Tamassa"/>
    <s v="2016/17"/>
    <x v="0"/>
    <n v="10399.999999999996"/>
    <n v="0"/>
    <n v="0"/>
    <n v="0"/>
  </r>
  <r>
    <n v="-4.2703989673293297"/>
    <n v="35.5729931102221"/>
    <x v="2"/>
    <s v="Tamassa"/>
    <s v="2016/17"/>
    <x v="1"/>
    <n v="9422.9243697478978"/>
    <n v="0"/>
    <m/>
    <m/>
  </r>
  <r>
    <n v="-4.2499602438188404"/>
    <n v="35.707089021029503"/>
    <x v="2"/>
    <s v="Tamassa"/>
    <s v="2016/17"/>
    <x v="0"/>
    <n v="8234.2582417582416"/>
    <n v="0"/>
    <n v="0"/>
    <n v="0"/>
  </r>
  <r>
    <n v="-4.2499602438188404"/>
    <n v="35.707089021029503"/>
    <x v="2"/>
    <s v="Tamassa"/>
    <s v="2016/17"/>
    <x v="1"/>
    <n v="7609.4189095928214"/>
    <n v="0"/>
    <n v="40"/>
    <n v="40"/>
  </r>
  <r>
    <n v="-4.2499602438188404"/>
    <n v="35.707089021029503"/>
    <x v="2"/>
    <s v="Tamassa"/>
    <s v="2016/17"/>
    <x v="3"/>
    <n v="6917.0068027210882"/>
    <n v="120"/>
    <n v="40"/>
    <n v="0"/>
  </r>
  <r>
    <n v="-4.2499602438188404"/>
    <n v="35.707089021029503"/>
    <x v="2"/>
    <s v="Tamassa"/>
    <s v="2016/17"/>
    <x v="5"/>
    <n v="6833.9495798319313"/>
    <n v="120"/>
    <n v="40"/>
    <n v="40"/>
  </r>
  <r>
    <n v="-4.2499602438188404"/>
    <n v="35.707089021029503"/>
    <x v="2"/>
    <s v="Tamassa"/>
    <s v="2016/17"/>
    <x v="4"/>
    <n v="5327.3949579831924"/>
    <n v="120"/>
    <n v="40"/>
    <n v="40"/>
  </r>
  <r>
    <n v="-4.2499602438188404"/>
    <n v="35.707089021029503"/>
    <x v="2"/>
    <s v="Tamassa"/>
    <s v="2016/17"/>
    <x v="2"/>
    <n v="5259.943977591035"/>
    <n v="120"/>
    <n v="0"/>
    <n v="40"/>
  </r>
  <r>
    <n v="-4.2469357627504598"/>
    <n v="35.703367355620102"/>
    <x v="2"/>
    <s v="Tamassa"/>
    <s v="2016/17"/>
    <x v="1"/>
    <n v="10816.190476190477"/>
    <n v="0"/>
    <n v="40"/>
    <n v="40"/>
  </r>
  <r>
    <n v="-4.2469357627504598"/>
    <n v="35.703367355620102"/>
    <x v="2"/>
    <s v="Tamassa"/>
    <s v="2016/17"/>
    <x v="0"/>
    <n v="4272.0267857142853"/>
    <n v="0"/>
    <n v="0"/>
    <n v="0"/>
  </r>
  <r>
    <n v="-4.2469357627504598"/>
    <n v="35.703367355620102"/>
    <x v="2"/>
    <s v="Tamassa"/>
    <s v="2016/17"/>
    <x v="4"/>
    <n v="9860.0404040404028"/>
    <n v="120"/>
    <n v="40"/>
    <n v="40"/>
  </r>
  <r>
    <n v="-4.2469357627504598"/>
    <n v="35.703367355620102"/>
    <x v="2"/>
    <s v="Tamassa"/>
    <s v="2016/17"/>
    <x v="5"/>
    <n v="8357.9682539682544"/>
    <n v="120"/>
    <n v="40"/>
    <n v="40"/>
  </r>
  <r>
    <n v="-4.2469357627504598"/>
    <n v="35.703367355620102"/>
    <x v="2"/>
    <s v="Tamassa"/>
    <s v="2016/17"/>
    <x v="3"/>
    <n v="8004.8888888888896"/>
    <n v="120"/>
    <n v="40"/>
    <n v="0"/>
  </r>
  <r>
    <n v="-4.2469357627504598"/>
    <n v="35.703367355620102"/>
    <x v="2"/>
    <s v="Tamassa"/>
    <s v="2016/17"/>
    <x v="2"/>
    <n v="5493.4421768707471"/>
    <n v="120"/>
    <n v="0"/>
    <n v="40"/>
  </r>
  <r>
    <n v="-4.232378904307879"/>
    <n v="35.719320360270721"/>
    <x v="2"/>
    <s v="Tamassa"/>
    <s v="2016/17"/>
    <x v="0"/>
    <n v="8910.925170068027"/>
    <n v="0"/>
    <n v="0"/>
    <n v="0"/>
  </r>
  <r>
    <n v="-4.232378904307879"/>
    <n v="35.719320360270721"/>
    <x v="2"/>
    <s v="Tamassa"/>
    <s v="2016/17"/>
    <x v="1"/>
    <n v="2663.9999999999995"/>
    <n v="0"/>
    <n v="40"/>
    <n v="40"/>
  </r>
  <r>
    <n v="-4.232378904307879"/>
    <n v="35.719320360270721"/>
    <x v="2"/>
    <s v="Tamassa"/>
    <s v="2016/17"/>
    <x v="3"/>
    <n v="6609.2592592592609"/>
    <n v="120"/>
    <n v="40"/>
    <n v="0"/>
  </r>
  <r>
    <n v="-4.232378904307879"/>
    <n v="35.719320360270721"/>
    <x v="2"/>
    <s v="Tamassa"/>
    <s v="2016/17"/>
    <x v="5"/>
    <n v="6454.2710622710629"/>
    <n v="120"/>
    <n v="40"/>
    <n v="40"/>
  </r>
  <r>
    <n v="-4.232378904307879"/>
    <n v="35.719320360270721"/>
    <x v="2"/>
    <s v="Tamassa"/>
    <s v="2016/17"/>
    <x v="4"/>
    <n v="6041.2026143790854"/>
    <n v="120"/>
    <n v="40"/>
    <n v="40"/>
  </r>
  <r>
    <n v="-4.232378904307879"/>
    <n v="35.719320360270721"/>
    <x v="2"/>
    <s v="Tamassa"/>
    <s v="2016/17"/>
    <x v="2"/>
    <n v="4610.9941520467837"/>
    <n v="120"/>
    <n v="0"/>
    <n v="40"/>
  </r>
  <r>
    <n v="-4.2235598325609898"/>
    <n v="35.557852620217801"/>
    <x v="2"/>
    <s v="Tamassa"/>
    <s v="2016/17"/>
    <x v="1"/>
    <n v="4208.1987577639748"/>
    <n v="0"/>
    <n v="30"/>
    <n v="30"/>
  </r>
  <r>
    <n v="-4.2235598325609898"/>
    <n v="35.557852620217801"/>
    <x v="2"/>
    <s v="Tamassa"/>
    <s v="2016/17"/>
    <x v="0"/>
    <n v="3495.1999999999994"/>
    <n v="0"/>
    <n v="0"/>
    <n v="0"/>
  </r>
  <r>
    <n v="-4.2235598325609898"/>
    <n v="35.557852620217801"/>
    <x v="2"/>
    <s v="Tamassa"/>
    <s v="2016/17"/>
    <x v="3"/>
    <n v="10614.160544217686"/>
    <n v="100"/>
    <n v="30"/>
    <n v="0"/>
  </r>
  <r>
    <n v="-4.2235598325609898"/>
    <n v="35.557852620217801"/>
    <x v="2"/>
    <s v="Tamassa"/>
    <s v="2016/17"/>
    <x v="4"/>
    <n v="8268.8914285714291"/>
    <n v="100"/>
    <n v="30"/>
    <n v="30"/>
  </r>
  <r>
    <n v="-4.2235598325609898"/>
    <n v="35.557852620217801"/>
    <x v="2"/>
    <s v="Tamassa"/>
    <s v="2016/17"/>
    <x v="2"/>
    <n v="6404.2328042328054"/>
    <n v="100"/>
    <n v="0"/>
    <n v="30"/>
  </r>
  <r>
    <n v="-4.2235598325609898"/>
    <n v="35.557852620217801"/>
    <x v="2"/>
    <s v="Tamassa"/>
    <s v="2016/17"/>
    <x v="5"/>
    <n v="6219.2571428571418"/>
    <n v="100"/>
    <n v="30"/>
    <n v="30"/>
  </r>
  <r>
    <n v="-4.2228322889990002"/>
    <n v="35.547733148201999"/>
    <x v="2"/>
    <s v="Tamassa"/>
    <s v="2016/17"/>
    <x v="1"/>
    <n v="4654.9285714285716"/>
    <n v="0"/>
    <n v="50"/>
    <n v="50"/>
  </r>
  <r>
    <n v="-4.2228322889990002"/>
    <n v="35.547733148201999"/>
    <x v="2"/>
    <s v="Tamassa"/>
    <s v="2016/17"/>
    <x v="0"/>
    <n v="4396.0360360360364"/>
    <n v="0"/>
    <n v="0"/>
    <n v="0"/>
  </r>
  <r>
    <n v="-4.2228322889990002"/>
    <n v="35.547733148201999"/>
    <x v="2"/>
    <s v="Tamassa"/>
    <s v="2016/17"/>
    <x v="5"/>
    <n v="8332.8142857142866"/>
    <n v="140"/>
    <n v="50"/>
    <n v="50"/>
  </r>
  <r>
    <n v="-4.2228322889990002"/>
    <n v="35.547733148201999"/>
    <x v="2"/>
    <s v="Tamassa"/>
    <s v="2016/17"/>
    <x v="4"/>
    <n v="8270.4761904761926"/>
    <n v="140"/>
    <n v="50"/>
    <n v="50"/>
  </r>
  <r>
    <n v="-4.2228322889990002"/>
    <n v="35.547733148201999"/>
    <x v="2"/>
    <s v="Tamassa"/>
    <s v="2016/17"/>
    <x v="3"/>
    <n v="6305.5424836601314"/>
    <n v="140"/>
    <n v="50"/>
    <n v="0"/>
  </r>
  <r>
    <n v="-4.2228322889990002"/>
    <n v="35.547733148201999"/>
    <x v="2"/>
    <s v="Tamassa"/>
    <s v="2016/17"/>
    <x v="2"/>
    <n v="6172.2689075630251"/>
    <n v="140"/>
    <n v="0"/>
    <n v="50"/>
  </r>
  <r>
    <n v="-4.2216522879162799"/>
    <n v="35.377006997055801"/>
    <x v="2"/>
    <s v="Tamassa"/>
    <s v="2016/17"/>
    <x v="0"/>
    <n v="12794.994152046784"/>
    <n v="0"/>
    <n v="0"/>
    <n v="0"/>
  </r>
  <r>
    <n v="-4.2216522879162799"/>
    <n v="35.377006997055801"/>
    <x v="2"/>
    <s v="Tamassa"/>
    <s v="2016/17"/>
    <x v="1"/>
    <n v="7284.8214285714275"/>
    <n v="0"/>
    <n v="50"/>
    <n v="50"/>
  </r>
  <r>
    <n v="-4.2216522879162799"/>
    <n v="35.377006997055801"/>
    <x v="2"/>
    <s v="Tamassa"/>
    <s v="2016/17"/>
    <x v="4"/>
    <n v="7638.603174603174"/>
    <n v="140"/>
    <n v="50"/>
    <n v="50"/>
  </r>
  <r>
    <n v="-4.2216522879162799"/>
    <n v="35.377006997055801"/>
    <x v="2"/>
    <s v="Tamassa"/>
    <s v="2016/17"/>
    <x v="3"/>
    <n v="7239.6214896214869"/>
    <n v="140"/>
    <n v="50"/>
    <n v="0"/>
  </r>
  <r>
    <n v="-4.2216522879162799"/>
    <n v="35.377006997055801"/>
    <x v="2"/>
    <s v="Tamassa"/>
    <s v="2016/17"/>
    <x v="5"/>
    <n v="5653.7037037037044"/>
    <n v="140"/>
    <n v="50"/>
    <n v="50"/>
  </r>
  <r>
    <n v="-4.2216522879162799"/>
    <n v="35.377006997055801"/>
    <x v="2"/>
    <s v="Tamassa"/>
    <s v="2016/17"/>
    <x v="2"/>
    <n v="5579.5032679738561"/>
    <n v="140"/>
    <n v="0"/>
    <n v="50"/>
  </r>
  <r>
    <n v="-4.1846344119169796"/>
    <n v="35.689608282917497"/>
    <x v="2"/>
    <s v="Tamassa"/>
    <s v="2016/17"/>
    <x v="0"/>
    <n v="3026.181818181818"/>
    <n v="0"/>
    <n v="0"/>
    <n v="0"/>
  </r>
  <r>
    <n v="-4.1846344119169796"/>
    <n v="35.689608282917497"/>
    <x v="2"/>
    <s v="Tamassa"/>
    <s v="2016/17"/>
    <x v="1"/>
    <n v="2580.9292929292928"/>
    <n v="0"/>
    <n v="30"/>
    <n v="30"/>
  </r>
  <r>
    <n v="-4.1846344119169796"/>
    <n v="35.689608282917497"/>
    <x v="2"/>
    <s v="Tamassa"/>
    <s v="2016/17"/>
    <x v="5"/>
    <n v="6947.2222222222235"/>
    <n v="100"/>
    <n v="30"/>
    <n v="30"/>
  </r>
  <r>
    <n v="-4.1846344119169796"/>
    <n v="35.689608282917497"/>
    <x v="2"/>
    <s v="Tamassa"/>
    <s v="2016/17"/>
    <x v="2"/>
    <n v="6113.8823529411738"/>
    <n v="100"/>
    <n v="0"/>
    <n v="30"/>
  </r>
  <r>
    <n v="-4.1846344119169796"/>
    <n v="35.689608282917497"/>
    <x v="2"/>
    <s v="Tamassa"/>
    <s v="2016/17"/>
    <x v="4"/>
    <n v="5146.6199813258627"/>
    <n v="100"/>
    <n v="30"/>
    <n v="30"/>
  </r>
  <r>
    <n v="-4.1846344119169796"/>
    <n v="35.689608282917497"/>
    <x v="2"/>
    <s v="Tamassa"/>
    <s v="2016/17"/>
    <x v="3"/>
    <n v="5067.2355555555559"/>
    <n v="100"/>
    <n v="30"/>
    <n v="0"/>
  </r>
  <r>
    <n v="-4.0034261328485998"/>
    <n v="35.347753194384801"/>
    <x v="2"/>
    <s v="Tamassa"/>
    <s v="2016/17"/>
    <x v="0"/>
    <n v="3973.0020703933751"/>
    <n v="0"/>
    <n v="0"/>
    <n v="0"/>
  </r>
  <r>
    <n v="-4.0034261328485998"/>
    <n v="35.347753194384801"/>
    <x v="2"/>
    <s v="Tamassa"/>
    <s v="2016/17"/>
    <x v="1"/>
    <n v="3916.4835164835163"/>
    <n v="0"/>
    <n v="30"/>
    <n v="30"/>
  </r>
  <r>
    <n v="-4.0034261328485998"/>
    <n v="35.347753194384801"/>
    <x v="2"/>
    <s v="Tamassa"/>
    <s v="2016/17"/>
    <x v="2"/>
    <n v="6514.7392290249436"/>
    <n v="100"/>
    <n v="0"/>
    <n v="30"/>
  </r>
  <r>
    <n v="-4.0034261328485998"/>
    <n v="35.347753194384801"/>
    <x v="2"/>
    <s v="Tamassa"/>
    <s v="2016/17"/>
    <x v="3"/>
    <n v="5919.642857142856"/>
    <n v="100"/>
    <n v="30"/>
    <n v="0"/>
  </r>
  <r>
    <n v="-4.0034261328485998"/>
    <n v="35.347753194384801"/>
    <x v="2"/>
    <s v="Tamassa"/>
    <s v="2016/17"/>
    <x v="4"/>
    <n v="5611.7647058823532"/>
    <n v="100"/>
    <n v="30"/>
    <n v="30"/>
  </r>
  <r>
    <n v="-4.0034261328485998"/>
    <n v="35.347753194384801"/>
    <x v="2"/>
    <s v="Tamassa"/>
    <s v="2016/17"/>
    <x v="5"/>
    <n v="5300.8818342151681"/>
    <n v="100"/>
    <n v="30"/>
    <n v="30"/>
  </r>
  <r>
    <n v="-3.9861979475811902"/>
    <n v="35.339493471761898"/>
    <x v="2"/>
    <s v="Tamassa"/>
    <s v="2016/17"/>
    <x v="1"/>
    <n v="7085.7142857142853"/>
    <n v="0"/>
    <n v="40"/>
    <n v="40"/>
  </r>
  <r>
    <n v="-3.9861979475811902"/>
    <n v="35.339493471761898"/>
    <x v="2"/>
    <s v="Tamassa"/>
    <s v="2016/17"/>
    <x v="0"/>
    <n v="6408.4033613445372"/>
    <n v="0"/>
    <n v="0"/>
    <n v="0"/>
  </r>
  <r>
    <n v="-3.9861979475811902"/>
    <n v="35.339493471761898"/>
    <x v="2"/>
    <s v="Tamassa"/>
    <s v="2016/17"/>
    <x v="4"/>
    <n v="8535.4838709677406"/>
    <n v="120"/>
    <n v="40"/>
    <n v="40"/>
  </r>
  <r>
    <n v="-3.9861979475811902"/>
    <n v="35.339493471761898"/>
    <x v="2"/>
    <s v="Tamassa"/>
    <s v="2016/17"/>
    <x v="3"/>
    <n v="7879.1304347826081"/>
    <n v="120"/>
    <n v="40"/>
    <n v="0"/>
  </r>
  <r>
    <n v="-3.9861979475811902"/>
    <n v="35.339493471761898"/>
    <x v="2"/>
    <s v="Tamassa"/>
    <s v="2016/17"/>
    <x v="5"/>
    <n v="6699.2857142857156"/>
    <n v="120"/>
    <n v="40"/>
    <n v="40"/>
  </r>
  <r>
    <n v="-3.9861979475811902"/>
    <n v="35.339493471761898"/>
    <x v="2"/>
    <s v="Tamassa"/>
    <s v="2016/17"/>
    <x v="2"/>
    <n v="6691.3880445795339"/>
    <n v="120"/>
    <n v="0"/>
    <n v="40"/>
  </r>
  <r>
    <n v="-3.95395312891447"/>
    <n v="35.397215114043199"/>
    <x v="2"/>
    <s v="Tamassa"/>
    <s v="2016/17"/>
    <x v="0"/>
    <n v="3465.3198653198651"/>
    <n v="0"/>
    <n v="0"/>
    <n v="0"/>
  </r>
  <r>
    <n v="-3.95395312891447"/>
    <n v="35.397215114043199"/>
    <x v="2"/>
    <s v="Tamassa"/>
    <s v="2016/17"/>
    <x v="1"/>
    <n v="2716.049382716049"/>
    <n v="0"/>
    <n v="30"/>
    <n v="30"/>
  </r>
  <r>
    <n v="-3.95395312891447"/>
    <n v="35.397215114043199"/>
    <x v="2"/>
    <s v="Tamassa"/>
    <s v="2016/17"/>
    <x v="4"/>
    <n v="6717.3252279635271"/>
    <n v="100"/>
    <n v="30"/>
    <n v="30"/>
  </r>
  <r>
    <n v="-3.95395312891447"/>
    <n v="35.397215114043199"/>
    <x v="2"/>
    <s v="Tamassa"/>
    <s v="2016/17"/>
    <x v="2"/>
    <n v="5555.5555555555557"/>
    <n v="100"/>
    <n v="0"/>
    <n v="30"/>
  </r>
  <r>
    <n v="-3.95395312891447"/>
    <n v="35.397215114043199"/>
    <x v="2"/>
    <s v="Tamassa"/>
    <s v="2016/17"/>
    <x v="5"/>
    <n v="5198.9417989417971"/>
    <n v="100"/>
    <n v="30"/>
    <n v="30"/>
  </r>
  <r>
    <n v="-3.95395312891447"/>
    <n v="35.397215114043199"/>
    <x v="2"/>
    <s v="Tamassa"/>
    <s v="2016/17"/>
    <x v="3"/>
    <n v="3210.731052984574"/>
    <n v="100"/>
    <n v="30"/>
    <n v="0"/>
  </r>
  <r>
    <n v="-3.9355337126373402"/>
    <n v="35.4190583359389"/>
    <x v="2"/>
    <s v="Tamassa"/>
    <s v="2016/17"/>
    <x v="0"/>
    <n v="3617.0426065162906"/>
    <n v="0"/>
    <n v="0"/>
    <n v="0"/>
  </r>
  <r>
    <n v="-3.9355337126373402"/>
    <n v="35.4190583359389"/>
    <x v="2"/>
    <s v="Tamassa"/>
    <s v="2016/17"/>
    <x v="1"/>
    <n v="1366.6666666666665"/>
    <n v="0"/>
    <n v="40"/>
    <n v="40"/>
  </r>
  <r>
    <n v="-3.9355337126373402"/>
    <n v="35.4190583359389"/>
    <x v="2"/>
    <s v="Tamassa"/>
    <s v="2016/17"/>
    <x v="2"/>
    <n v="8117.9999999999991"/>
    <n v="120"/>
    <n v="0"/>
    <n v="40"/>
  </r>
  <r>
    <n v="-3.9355337126373402"/>
    <n v="35.4190583359389"/>
    <x v="2"/>
    <s v="Tamassa"/>
    <s v="2016/17"/>
    <x v="3"/>
    <n v="6495.8287190845331"/>
    <n v="120"/>
    <n v="40"/>
    <n v="0"/>
  </r>
  <r>
    <n v="-3.9355337126373402"/>
    <n v="35.4190583359389"/>
    <x v="2"/>
    <s v="Tamassa"/>
    <s v="2016/17"/>
    <x v="4"/>
    <n v="6435.3741496598641"/>
    <n v="120"/>
    <n v="40"/>
    <n v="40"/>
  </r>
  <r>
    <n v="-3.9355337126373402"/>
    <n v="35.4190583359389"/>
    <x v="2"/>
    <s v="Tamassa"/>
    <s v="2016/17"/>
    <x v="5"/>
    <n v="5849.5238095238092"/>
    <n v="120"/>
    <n v="40"/>
    <n v="40"/>
  </r>
  <r>
    <n v="-3.9165865438249599"/>
    <n v="35.4631869297368"/>
    <x v="2"/>
    <s v="Tamassa"/>
    <s v="2016/17"/>
    <x v="1"/>
    <n v="3697.1999999999994"/>
    <n v="0"/>
    <m/>
    <m/>
  </r>
  <r>
    <n v="-3.9165865438249599"/>
    <n v="35.4631869297368"/>
    <x v="2"/>
    <s v="Tamassa"/>
    <s v="2016/17"/>
    <x v="0"/>
    <n v="3417.0274170274165"/>
    <n v="0"/>
    <n v="0"/>
    <n v="0"/>
  </r>
  <r>
    <n v="-3.9155591683253799"/>
    <n v="35.469343234130797"/>
    <x v="2"/>
    <s v="Tamassa"/>
    <s v="2016/17"/>
    <x v="1"/>
    <n v="2551.6795865633071"/>
    <n v="0"/>
    <n v="40"/>
    <n v="40"/>
  </r>
  <r>
    <n v="-3.9155591683253799"/>
    <n v="35.469343234130797"/>
    <x v="2"/>
    <s v="Tamassa"/>
    <s v="2016/17"/>
    <x v="0"/>
    <n v="1944.9303530936184"/>
    <n v="0"/>
    <n v="0"/>
    <n v="0"/>
  </r>
  <r>
    <n v="-3.9155591683253799"/>
    <n v="35.469343234130797"/>
    <x v="2"/>
    <s v="Tamassa"/>
    <s v="2016/17"/>
    <x v="5"/>
    <n v="7404.200244200244"/>
    <n v="120"/>
    <n v="40"/>
    <n v="40"/>
  </r>
  <r>
    <n v="-3.9155591683253799"/>
    <n v="35.469343234130797"/>
    <x v="2"/>
    <s v="Tamassa"/>
    <s v="2016/17"/>
    <x v="4"/>
    <n v="7396.9604863221903"/>
    <n v="120"/>
    <n v="40"/>
    <n v="40"/>
  </r>
  <r>
    <n v="-3.9155591683253799"/>
    <n v="35.469343234130797"/>
    <x v="2"/>
    <s v="Tamassa"/>
    <s v="2016/17"/>
    <x v="3"/>
    <n v="7273.0158730158719"/>
    <n v="120"/>
    <n v="40"/>
    <n v="0"/>
  </r>
  <r>
    <n v="-3.9155591683253799"/>
    <n v="35.469343234130797"/>
    <x v="2"/>
    <s v="Tamassa"/>
    <s v="2016/17"/>
    <x v="2"/>
    <n v="3227.9365079365084"/>
    <n v="120"/>
    <n v="0"/>
    <n v="40"/>
  </r>
  <r>
    <n v="-3.8556974090443501"/>
    <n v="35.482573976060998"/>
    <x v="2"/>
    <s v="Tamassa"/>
    <s v="2016/17"/>
    <x v="0"/>
    <n v="8994.7089947089953"/>
    <n v="0"/>
    <n v="0"/>
    <n v="0"/>
  </r>
  <r>
    <n v="-3.8556974090443501"/>
    <n v="35.482573976060998"/>
    <x v="2"/>
    <s v="Tamassa"/>
    <s v="2016/17"/>
    <x v="1"/>
    <n v="6082.5014343086632"/>
    <n v="0"/>
    <m/>
    <m/>
  </r>
  <r>
    <n v="-3.8491240089808598"/>
    <n v="35.467784669863299"/>
    <x v="2"/>
    <s v="Tamassa"/>
    <s v="2016/17"/>
    <x v="1"/>
    <n v="5823.1746031746034"/>
    <n v="0"/>
    <n v="40"/>
    <n v="40"/>
  </r>
  <r>
    <n v="-3.8491240089808598"/>
    <n v="35.467784669863299"/>
    <x v="2"/>
    <s v="Tamassa"/>
    <s v="2016/17"/>
    <x v="0"/>
    <n v="4699.0638990639"/>
    <n v="0"/>
    <n v="0"/>
    <n v="0"/>
  </r>
  <r>
    <n v="-3.8491240089808598"/>
    <n v="35.467784669863299"/>
    <x v="2"/>
    <s v="Tamassa"/>
    <s v="2016/17"/>
    <x v="4"/>
    <n v="8268.1992337164756"/>
    <n v="120"/>
    <n v="40"/>
    <n v="40"/>
  </r>
  <r>
    <n v="-3.8491240089808598"/>
    <n v="35.467784669863299"/>
    <x v="2"/>
    <s v="Tamassa"/>
    <s v="2016/17"/>
    <x v="2"/>
    <n v="7288.8888888888869"/>
    <n v="120"/>
    <n v="0"/>
    <n v="40"/>
  </r>
  <r>
    <n v="-3.8491240089808598"/>
    <n v="35.467784669863299"/>
    <x v="2"/>
    <s v="Tamassa"/>
    <s v="2016/17"/>
    <x v="3"/>
    <n v="7071.4285714285725"/>
    <n v="120"/>
    <n v="40"/>
    <n v="0"/>
  </r>
  <r>
    <n v="-3.8491240089808598"/>
    <n v="35.467784669863299"/>
    <x v="2"/>
    <s v="Tamassa"/>
    <s v="2016/17"/>
    <x v="5"/>
    <n v="6747.4285714285706"/>
    <n v="120"/>
    <n v="40"/>
    <n v="40"/>
  </r>
  <r>
    <n v="-3.8127891954471398"/>
    <n v="35.536311887902698"/>
    <x v="2"/>
    <s v="Tamassa"/>
    <s v="2016/17"/>
    <x v="0"/>
    <n v="9386.6666666666642"/>
    <n v="0"/>
    <n v="0"/>
    <n v="0"/>
  </r>
  <r>
    <n v="-3.8127891954471398"/>
    <n v="35.536311887902698"/>
    <x v="2"/>
    <s v="Tamassa"/>
    <s v="2016/17"/>
    <x v="1"/>
    <n v="7744.4444444444434"/>
    <n v="0"/>
    <m/>
    <m/>
  </r>
  <r>
    <n v="-3.8071804857946399"/>
    <n v="35.5270980846513"/>
    <x v="2"/>
    <s v="Tamassa"/>
    <s v="2016/17"/>
    <x v="0"/>
    <n v="10341.702741702742"/>
    <n v="0"/>
    <n v="0"/>
    <n v="0"/>
  </r>
  <r>
    <n v="-3.8071804857946399"/>
    <n v="35.5270980846513"/>
    <x v="2"/>
    <s v="Tamassa"/>
    <s v="2016/17"/>
    <x v="1"/>
    <n v="5066.6666666666652"/>
    <n v="0"/>
    <m/>
    <m/>
  </r>
  <r>
    <n v="-3.7810595144456598"/>
    <n v="35.5025669722042"/>
    <x v="2"/>
    <s v="Tamassa"/>
    <s v="2016/17"/>
    <x v="1"/>
    <n v="6214.9758454106268"/>
    <n v="0"/>
    <n v="50"/>
    <n v="50"/>
  </r>
  <r>
    <n v="-3.7810595144456598"/>
    <n v="35.5025669722042"/>
    <x v="2"/>
    <s v="Tamassa"/>
    <s v="2016/17"/>
    <x v="0"/>
    <n v="5333.3333333333339"/>
    <n v="0"/>
    <n v="0"/>
    <n v="0"/>
  </r>
  <r>
    <n v="-3.7810595144456598"/>
    <n v="35.5025669722042"/>
    <x v="2"/>
    <s v="Tamassa"/>
    <s v="2016/17"/>
    <x v="2"/>
    <n v="9965.2777777777774"/>
    <n v="140"/>
    <n v="0"/>
    <n v="50"/>
  </r>
  <r>
    <n v="-3.7810595144456598"/>
    <n v="35.5025669722042"/>
    <x v="2"/>
    <s v="Tamassa"/>
    <s v="2016/17"/>
    <x v="3"/>
    <n v="9447.0046082949302"/>
    <n v="140"/>
    <n v="50"/>
    <n v="0"/>
  </r>
  <r>
    <n v="-3.7810595144456598"/>
    <n v="35.5025669722042"/>
    <x v="2"/>
    <s v="Tamassa"/>
    <s v="2016/17"/>
    <x v="5"/>
    <n v="8782.5136612021888"/>
    <n v="140"/>
    <n v="50"/>
    <n v="50"/>
  </r>
  <r>
    <n v="-3.7810595144456598"/>
    <n v="35.5025669722042"/>
    <x v="2"/>
    <s v="Tamassa"/>
    <s v="2016/17"/>
    <x v="4"/>
    <n v="2997.3707274320768"/>
    <n v="140"/>
    <n v="50"/>
    <n v="50"/>
  </r>
  <r>
    <n v="-3.7700098041297601"/>
    <n v="35.5039587898126"/>
    <x v="2"/>
    <s v="Tamassa"/>
    <s v="2016/17"/>
    <x v="1"/>
    <n v="6214.9758454106268"/>
    <n v="0"/>
    <n v="40"/>
    <n v="40"/>
  </r>
  <r>
    <n v="-3.7700098041297601"/>
    <n v="35.5039587898126"/>
    <x v="2"/>
    <s v="Tamassa"/>
    <s v="2016/17"/>
    <x v="0"/>
    <n v="5887.4458874458869"/>
    <n v="0"/>
    <n v="0"/>
    <n v="0"/>
  </r>
  <r>
    <n v="-3.7700098041297601"/>
    <n v="35.5039587898126"/>
    <x v="2"/>
    <s v="Tamassa"/>
    <s v="2016/17"/>
    <x v="2"/>
    <n v="9965.2777777777774"/>
    <n v="120"/>
    <n v="0"/>
    <n v="40"/>
  </r>
  <r>
    <n v="-3.7700098041297601"/>
    <n v="35.5039587898126"/>
    <x v="2"/>
    <s v="Tamassa"/>
    <s v="2016/17"/>
    <x v="3"/>
    <n v="9447.0046082949302"/>
    <n v="120"/>
    <n v="40"/>
    <n v="0"/>
  </r>
  <r>
    <n v="-3.7700098041297601"/>
    <n v="35.5039587898126"/>
    <x v="2"/>
    <s v="Tamassa"/>
    <s v="2016/17"/>
    <x v="5"/>
    <n v="8782.5136612021888"/>
    <n v="120"/>
    <n v="40"/>
    <n v="40"/>
  </r>
  <r>
    <n v="-3.7700098041297601"/>
    <n v="35.5039587898126"/>
    <x v="2"/>
    <s v="Tamassa"/>
    <s v="2016/17"/>
    <x v="4"/>
    <n v="4323.6409608091017"/>
    <n v="120"/>
    <n v="40"/>
    <n v="40"/>
  </r>
  <r>
    <n v="-3.7690623323691801"/>
    <n v="37.616165808032299"/>
    <x v="2"/>
    <s v="Tamassa"/>
    <s v="2016/17"/>
    <x v="1"/>
    <n v="590.57777777777778"/>
    <n v="0"/>
    <n v="30"/>
    <n v="30"/>
  </r>
  <r>
    <n v="-3.7690623323691801"/>
    <n v="37.616165808032299"/>
    <x v="2"/>
    <s v="Tamassa"/>
    <s v="2016/17"/>
    <x v="0"/>
    <n v="190.47619047619051"/>
    <n v="0"/>
    <n v="0"/>
    <n v="0"/>
  </r>
  <r>
    <n v="-3.7690623323691801"/>
    <n v="37.616165808032299"/>
    <x v="2"/>
    <s v="Tamassa"/>
    <s v="2016/17"/>
    <x v="2"/>
    <n v="3572"/>
    <n v="100"/>
    <n v="0"/>
    <n v="30"/>
  </r>
  <r>
    <n v="-3.7690623323691801"/>
    <n v="37.616165808032299"/>
    <x v="2"/>
    <s v="Tamassa"/>
    <s v="2016/17"/>
    <x v="5"/>
    <n v="3538.8113695090437"/>
    <n v="100"/>
    <n v="30"/>
    <n v="30"/>
  </r>
  <r>
    <n v="-3.7690623323691801"/>
    <n v="37.616165808032299"/>
    <x v="2"/>
    <s v="Tamassa"/>
    <s v="2016/17"/>
    <x v="3"/>
    <n v="3151.7696566998898"/>
    <n v="100"/>
    <n v="30"/>
    <n v="0"/>
  </r>
  <r>
    <n v="-3.7690623323691801"/>
    <n v="37.616165808032299"/>
    <x v="2"/>
    <s v="Tamassa"/>
    <s v="2016/17"/>
    <x v="4"/>
    <n v="2286.8496732026147"/>
    <n v="100"/>
    <n v="30"/>
    <n v="30"/>
  </r>
  <r>
    <n v="-3.7449150759917802"/>
    <n v="37.600630701188997"/>
    <x v="2"/>
    <s v="Tamassa"/>
    <s v="2016/17"/>
    <x v="1"/>
    <n v="1967.6483516483518"/>
    <n v="0"/>
    <n v="30"/>
    <n v="30"/>
  </r>
  <r>
    <n v="-3.7449150759917802"/>
    <n v="37.600630701188997"/>
    <x v="2"/>
    <s v="Tamassa"/>
    <s v="2016/17"/>
    <x v="0"/>
    <n v="1745.1851851851852"/>
    <n v="0"/>
    <n v="0"/>
    <n v="0"/>
  </r>
  <r>
    <n v="-3.7449150759917802"/>
    <n v="37.600630701188997"/>
    <x v="2"/>
    <s v="Tamassa"/>
    <s v="2016/17"/>
    <x v="4"/>
    <n v="2924.0000000000005"/>
    <n v="100"/>
    <n v="30"/>
    <n v="30"/>
  </r>
  <r>
    <n v="-3.7449150759917802"/>
    <n v="37.600630701188997"/>
    <x v="2"/>
    <s v="Tamassa"/>
    <s v="2016/17"/>
    <x v="3"/>
    <n v="2780.8"/>
    <n v="100"/>
    <n v="30"/>
    <n v="0"/>
  </r>
  <r>
    <n v="-3.7449150759917802"/>
    <n v="37.600630701188997"/>
    <x v="2"/>
    <s v="Tamassa"/>
    <s v="2016/17"/>
    <x v="5"/>
    <n v="2646.3931623931626"/>
    <n v="100"/>
    <n v="30"/>
    <n v="30"/>
  </r>
  <r>
    <n v="-3.7449150759917802"/>
    <n v="37.600630701188997"/>
    <x v="2"/>
    <s v="Tamassa"/>
    <s v="2016/17"/>
    <x v="2"/>
    <n v="2315.0204081632655"/>
    <n v="100"/>
    <n v="0"/>
    <n v="30"/>
  </r>
  <r>
    <n v="-3.7095188574781899"/>
    <n v="37.590025491173201"/>
    <x v="2"/>
    <s v="Tamassa"/>
    <s v="2016/17"/>
    <x v="1"/>
    <n v="1298.6751322751322"/>
    <n v="0"/>
    <n v="30"/>
    <n v="30"/>
  </r>
  <r>
    <n v="-3.7095188574781899"/>
    <n v="37.590025491173201"/>
    <x v="2"/>
    <s v="Tamassa"/>
    <s v="2016/17"/>
    <x v="0"/>
    <n v="1000.1490683229812"/>
    <n v="0"/>
    <n v="0"/>
    <n v="0"/>
  </r>
  <r>
    <n v="-3.7095188574781899"/>
    <n v="37.590025491173201"/>
    <x v="2"/>
    <s v="Tamassa"/>
    <s v="2016/17"/>
    <x v="2"/>
    <n v="1845.03873015873"/>
    <n v="100"/>
    <n v="0"/>
    <n v="30"/>
  </r>
  <r>
    <n v="-3.7095188574781899"/>
    <n v="37.590025491173201"/>
    <x v="2"/>
    <s v="Tamassa"/>
    <s v="2016/17"/>
    <x v="4"/>
    <n v="1496.8571428571427"/>
    <n v="100"/>
    <n v="30"/>
    <n v="30"/>
  </r>
  <r>
    <n v="-3.7095188574781899"/>
    <n v="37.590025491173201"/>
    <x v="2"/>
    <s v="Tamassa"/>
    <s v="2016/17"/>
    <x v="3"/>
    <n v="1306.097505668934"/>
    <n v="100"/>
    <n v="30"/>
    <n v="0"/>
  </r>
  <r>
    <n v="-3.7095188574781899"/>
    <n v="37.590025491173201"/>
    <x v="2"/>
    <s v="Tamassa"/>
    <s v="2016/17"/>
    <x v="5"/>
    <n v="857.24223602484449"/>
    <n v="100"/>
    <n v="30"/>
    <n v="30"/>
  </r>
  <r>
    <n v="-3.6539881977994"/>
    <n v="37.620718226032402"/>
    <x v="2"/>
    <s v="Tamassa"/>
    <s v="2016/17"/>
    <x v="1"/>
    <n v="3037.612698412699"/>
    <n v="0"/>
    <n v="30"/>
    <n v="30"/>
  </r>
  <r>
    <n v="-3.6539881977994"/>
    <n v="37.620718226032402"/>
    <x v="2"/>
    <s v="Tamassa"/>
    <s v="2016/17"/>
    <x v="0"/>
    <n v="1690.9735449735451"/>
    <n v="0"/>
    <n v="0"/>
    <n v="0"/>
  </r>
  <r>
    <n v="-3.6539881977994"/>
    <n v="37.620718226032402"/>
    <x v="2"/>
    <s v="Tamassa"/>
    <s v="2016/17"/>
    <x v="4"/>
    <n v="4133.7657657657655"/>
    <n v="100"/>
    <n v="30"/>
    <n v="30"/>
  </r>
  <r>
    <n v="-3.6539881977994"/>
    <n v="37.620718226032402"/>
    <x v="2"/>
    <s v="Tamassa"/>
    <s v="2016/17"/>
    <x v="5"/>
    <n v="3872.6241134751772"/>
    <n v="100"/>
    <n v="30"/>
    <n v="30"/>
  </r>
  <r>
    <n v="-3.6539881977994"/>
    <n v="37.620718226032402"/>
    <x v="2"/>
    <s v="Tamassa"/>
    <s v="2016/17"/>
    <x v="3"/>
    <n v="2804.761904761905"/>
    <n v="100"/>
    <n v="30"/>
    <n v="0"/>
  </r>
  <r>
    <n v="-3.6539881977994"/>
    <n v="37.620718226032402"/>
    <x v="2"/>
    <s v="Tamassa"/>
    <s v="2016/17"/>
    <x v="2"/>
    <n v="2370.0680272108848"/>
    <n v="100"/>
    <n v="0"/>
    <n v="30"/>
  </r>
  <r>
    <n v="-3.6452516004331801"/>
    <n v="37.6432342013183"/>
    <x v="2"/>
    <s v="Tamassa"/>
    <s v="2016/17"/>
    <x v="0"/>
    <n v="1426.7607289829512"/>
    <n v="0"/>
    <n v="0"/>
    <n v="0"/>
  </r>
  <r>
    <n v="-3.6452516004331801"/>
    <n v="37.6432342013183"/>
    <x v="2"/>
    <s v="Tamassa"/>
    <s v="2016/17"/>
    <x v="1"/>
    <n v="1369.6084656084658"/>
    <n v="0"/>
    <n v="30"/>
    <n v="30"/>
  </r>
  <r>
    <n v="-3.6452516004331801"/>
    <n v="37.6432342013183"/>
    <x v="2"/>
    <s v="Tamassa"/>
    <s v="2016/17"/>
    <x v="2"/>
    <n v="2474.838709677419"/>
    <n v="100"/>
    <n v="0"/>
    <n v="30"/>
  </r>
  <r>
    <n v="-3.6452516004331801"/>
    <n v="37.6432342013183"/>
    <x v="2"/>
    <s v="Tamassa"/>
    <s v="2016/17"/>
    <x v="4"/>
    <n v="1889.8515104966721"/>
    <n v="100"/>
    <n v="30"/>
    <n v="30"/>
  </r>
  <r>
    <n v="-3.6452516004331801"/>
    <n v="37.6432342013183"/>
    <x v="2"/>
    <s v="Tamassa"/>
    <s v="2016/17"/>
    <x v="3"/>
    <n v="1793.6507936507937"/>
    <n v="100"/>
    <n v="30"/>
    <n v="0"/>
  </r>
  <r>
    <n v="-3.6452516004331801"/>
    <n v="37.6432342013183"/>
    <x v="2"/>
    <s v="Tamassa"/>
    <s v="2016/17"/>
    <x v="5"/>
    <n v="1634.4615384615386"/>
    <n v="100"/>
    <n v="30"/>
    <n v="30"/>
  </r>
  <r>
    <n v="-3.6438939447798799"/>
    <n v="37.616522483511197"/>
    <x v="2"/>
    <s v="Tamassa"/>
    <s v="2016/17"/>
    <x v="1"/>
    <n v="3377.6530612244896"/>
    <n v="0"/>
    <n v="30"/>
    <n v="30"/>
  </r>
  <r>
    <n v="-3.6438939447798799"/>
    <n v="37.616522483511197"/>
    <x v="2"/>
    <s v="Tamassa"/>
    <s v="2016/17"/>
    <x v="0"/>
    <n v="2631.4497354497348"/>
    <n v="0"/>
    <n v="0"/>
    <n v="0"/>
  </r>
  <r>
    <n v="-3.6438939447798799"/>
    <n v="37.616522483511197"/>
    <x v="2"/>
    <s v="Tamassa"/>
    <s v="2016/17"/>
    <x v="5"/>
    <n v="6095.857142857144"/>
    <n v="100"/>
    <n v="30"/>
    <n v="30"/>
  </r>
  <r>
    <n v="-3.6438939447798799"/>
    <n v="37.616522483511197"/>
    <x v="2"/>
    <s v="Tamassa"/>
    <s v="2016/17"/>
    <x v="2"/>
    <n v="4476.0248447204967"/>
    <n v="100"/>
    <n v="0"/>
    <n v="30"/>
  </r>
  <r>
    <n v="-3.6438939447798799"/>
    <n v="37.616522483511197"/>
    <x v="2"/>
    <s v="Tamassa"/>
    <s v="2016/17"/>
    <x v="4"/>
    <n v="4002.5157232704391"/>
    <n v="100"/>
    <n v="30"/>
    <n v="30"/>
  </r>
  <r>
    <n v="-3.6438939447798799"/>
    <n v="37.616522483511197"/>
    <x v="2"/>
    <s v="Tamassa"/>
    <s v="2016/17"/>
    <x v="3"/>
    <n v="3090.6044703595726"/>
    <n v="100"/>
    <n v="30"/>
    <n v="0"/>
  </r>
  <r>
    <n v="-3.4886200877224298"/>
    <n v="37.447919920699498"/>
    <x v="2"/>
    <s v="Tamassa"/>
    <s v="2016/17"/>
    <x v="1"/>
    <n v="5933.2212885154058"/>
    <n v="0"/>
    <n v="30"/>
    <n v="30"/>
  </r>
  <r>
    <n v="-3.4886200877224298"/>
    <n v="37.447919920699498"/>
    <x v="2"/>
    <s v="Tamassa"/>
    <s v="2016/17"/>
    <x v="0"/>
    <n v="5880.7375886524824"/>
    <n v="0"/>
    <n v="0"/>
    <n v="0"/>
  </r>
  <r>
    <n v="-3.4886200877224298"/>
    <n v="37.447919920699498"/>
    <x v="2"/>
    <s v="Tamassa"/>
    <s v="2016/17"/>
    <x v="3"/>
    <n v="5615.5642135642138"/>
    <n v="100"/>
    <n v="30"/>
    <n v="0"/>
  </r>
  <r>
    <n v="-3.4886200877224298"/>
    <n v="37.447919920699498"/>
    <x v="2"/>
    <s v="Tamassa"/>
    <s v="2016/17"/>
    <x v="2"/>
    <n v="5477.8221024258755"/>
    <n v="100"/>
    <n v="0"/>
    <n v="30"/>
  </r>
  <r>
    <n v="-3.4886200877224298"/>
    <n v="37.447919920699498"/>
    <x v="2"/>
    <s v="Tamassa"/>
    <s v="2016/17"/>
    <x v="4"/>
    <n v="5440.6349206349196"/>
    <n v="100"/>
    <n v="30"/>
    <n v="30"/>
  </r>
  <r>
    <n v="-3.4886200877224298"/>
    <n v="37.447919920699498"/>
    <x v="2"/>
    <s v="Tamassa"/>
    <s v="2016/17"/>
    <x v="5"/>
    <n v="5320.4155844155839"/>
    <n v="100"/>
    <n v="30"/>
    <n v="30"/>
  </r>
  <r>
    <n v="-3.4696092954951601"/>
    <n v="37.544699509214297"/>
    <x v="2"/>
    <s v="Tamassa"/>
    <s v="2016/17"/>
    <x v="0"/>
    <n v="2638.5850340136058"/>
    <n v="0"/>
    <n v="0"/>
    <n v="0"/>
  </r>
  <r>
    <n v="-3.4696092954951601"/>
    <n v="37.544699509214297"/>
    <x v="2"/>
    <s v="Tamassa"/>
    <s v="2016/17"/>
    <x v="1"/>
    <n v="1814.805194805195"/>
    <n v="0"/>
    <n v="40"/>
    <n v="40"/>
  </r>
  <r>
    <n v="-3.4696092954951601"/>
    <n v="37.544699509214297"/>
    <x v="2"/>
    <s v="Tamassa"/>
    <s v="2016/17"/>
    <x v="2"/>
    <n v="3205.0957501280081"/>
    <n v="120"/>
    <n v="0"/>
    <n v="40"/>
  </r>
  <r>
    <n v="-3.4696092954951601"/>
    <n v="37.544699509214297"/>
    <x v="2"/>
    <s v="Tamassa"/>
    <s v="2016/17"/>
    <x v="3"/>
    <n v="2664.9427609427612"/>
    <n v="120"/>
    <n v="40"/>
    <n v="0"/>
  </r>
  <r>
    <n v="-3.4696092954951601"/>
    <n v="37.544699509214297"/>
    <x v="2"/>
    <s v="Tamassa"/>
    <s v="2016/17"/>
    <x v="5"/>
    <n v="2399.8857142857141"/>
    <n v="120"/>
    <n v="40"/>
    <n v="40"/>
  </r>
  <r>
    <n v="-3.4696092954951601"/>
    <n v="37.544699509214297"/>
    <x v="2"/>
    <s v="Tamassa"/>
    <s v="2016/17"/>
    <x v="4"/>
    <n v="2050.721088435374"/>
    <n v="120"/>
    <n v="40"/>
    <n v="40"/>
  </r>
  <r>
    <n v="-3.45686943307761"/>
    <n v="37.528580048698601"/>
    <x v="2"/>
    <s v="Tamassa"/>
    <s v="2016/17"/>
    <x v="0"/>
    <n v="5153.6938775510189"/>
    <n v="0"/>
    <n v="0"/>
    <n v="0"/>
  </r>
  <r>
    <n v="-3.45686943307761"/>
    <n v="37.528580048698601"/>
    <x v="2"/>
    <s v="Tamassa"/>
    <s v="2016/17"/>
    <x v="1"/>
    <n v="4533.4810744810748"/>
    <n v="0"/>
    <n v="30"/>
    <n v="30"/>
  </r>
  <r>
    <n v="-3.45686943307761"/>
    <n v="37.528580048698601"/>
    <x v="2"/>
    <s v="Tamassa"/>
    <s v="2016/17"/>
    <x v="2"/>
    <n v="5665.8595641646489"/>
    <n v="100"/>
    <n v="0"/>
    <n v="30"/>
  </r>
  <r>
    <n v="-3.45686943307761"/>
    <n v="37.528580048698601"/>
    <x v="2"/>
    <s v="Tamassa"/>
    <s v="2016/17"/>
    <x v="3"/>
    <n v="5606.1192621192622"/>
    <n v="100"/>
    <n v="30"/>
    <n v="0"/>
  </r>
  <r>
    <n v="-3.45686943307761"/>
    <n v="37.528580048698601"/>
    <x v="2"/>
    <s v="Tamassa"/>
    <s v="2016/17"/>
    <x v="4"/>
    <n v="5591.0977443609027"/>
    <n v="100"/>
    <n v="30"/>
    <n v="30"/>
  </r>
  <r>
    <n v="-3.45686943307761"/>
    <n v="37.528580048698601"/>
    <x v="2"/>
    <s v="Tamassa"/>
    <s v="2016/17"/>
    <x v="5"/>
    <n v="5488.3358934971839"/>
    <n v="100"/>
    <n v="30"/>
    <n v="30"/>
  </r>
  <r>
    <n v="-3.4545145229784602"/>
    <n v="36.850118322874401"/>
    <x v="2"/>
    <s v="Tamassa"/>
    <s v="2016/17"/>
    <x v="1"/>
    <n v="1477.5308641975309"/>
    <n v="0"/>
    <n v="30"/>
    <n v="30"/>
  </r>
  <r>
    <n v="-3.4545145229784602"/>
    <n v="36.850118322874401"/>
    <x v="2"/>
    <s v="Tamassa"/>
    <s v="2016/17"/>
    <x v="0"/>
    <n v="60.063492063492063"/>
    <n v="0"/>
    <n v="0"/>
    <n v="0"/>
  </r>
  <r>
    <n v="-3.4545145229784602"/>
    <n v="36.850118322874401"/>
    <x v="2"/>
    <s v="Tamassa"/>
    <s v="2016/17"/>
    <x v="2"/>
    <n v="4738.7366375121464"/>
    <n v="100"/>
    <n v="0"/>
    <n v="30"/>
  </r>
  <r>
    <n v="-3.4545145229784602"/>
    <n v="36.850118322874401"/>
    <x v="2"/>
    <s v="Tamassa"/>
    <s v="2016/17"/>
    <x v="5"/>
    <n v="3363.2653061224487"/>
    <n v="100"/>
    <n v="30"/>
    <n v="30"/>
  </r>
  <r>
    <n v="-3.4545145229784602"/>
    <n v="36.850118322874401"/>
    <x v="2"/>
    <s v="Tamassa"/>
    <s v="2016/17"/>
    <x v="3"/>
    <n v="3126.8571428571436"/>
    <n v="100"/>
    <n v="30"/>
    <n v="0"/>
  </r>
  <r>
    <n v="-3.4545145229784602"/>
    <n v="36.850118322874401"/>
    <x v="2"/>
    <s v="Tamassa"/>
    <s v="2016/17"/>
    <x v="4"/>
    <n v="2421.1640211640215"/>
    <n v="100"/>
    <n v="30"/>
    <n v="30"/>
  </r>
  <r>
    <n v="-3.4526958372033998"/>
    <n v="36.8434538492751"/>
    <x v="2"/>
    <s v="Tamassa"/>
    <s v="2016/17"/>
    <x v="1"/>
    <n v="4949.227722772277"/>
    <n v="0"/>
    <n v="30"/>
    <n v="30"/>
  </r>
  <r>
    <n v="-3.4526958372033998"/>
    <n v="36.8434538492751"/>
    <x v="2"/>
    <s v="Tamassa"/>
    <s v="2016/17"/>
    <x v="0"/>
    <n v="3264.1604010025062"/>
    <n v="0"/>
    <n v="0"/>
    <n v="0"/>
  </r>
  <r>
    <n v="-3.4526958372033998"/>
    <n v="36.8434538492751"/>
    <x v="2"/>
    <s v="Tamassa"/>
    <s v="2016/17"/>
    <x v="2"/>
    <n v="5127.9699248120305"/>
    <n v="100"/>
    <n v="0"/>
    <n v="30"/>
  </r>
  <r>
    <n v="-3.4526958372033998"/>
    <n v="36.8434538492751"/>
    <x v="2"/>
    <s v="Tamassa"/>
    <s v="2016/17"/>
    <x v="5"/>
    <n v="4845.3269841269839"/>
    <n v="100"/>
    <n v="30"/>
    <n v="30"/>
  </r>
  <r>
    <n v="-3.4526958372033998"/>
    <n v="36.8434538492751"/>
    <x v="2"/>
    <s v="Tamassa"/>
    <s v="2016/17"/>
    <x v="3"/>
    <n v="4803.450849345586"/>
    <n v="100"/>
    <n v="30"/>
    <n v="0"/>
  </r>
  <r>
    <n v="-3.4526958372033998"/>
    <n v="36.8434538492751"/>
    <x v="2"/>
    <s v="Tamassa"/>
    <s v="2016/17"/>
    <x v="4"/>
    <n v="4765.0026954177893"/>
    <n v="100"/>
    <n v="30"/>
    <n v="30"/>
  </r>
  <r>
    <n v="-3.45243396460994"/>
    <n v="36.852881683859202"/>
    <x v="2"/>
    <s v="Tamassa"/>
    <s v="2016/17"/>
    <x v="0"/>
    <n v="4169.6235827664404"/>
    <n v="0"/>
    <n v="0"/>
    <n v="0"/>
  </r>
  <r>
    <n v="-3.45243396460994"/>
    <n v="36.852881683859202"/>
    <x v="2"/>
    <s v="Tamassa"/>
    <s v="2016/17"/>
    <x v="1"/>
    <n v="3461.1809523809529"/>
    <n v="0"/>
    <n v="30"/>
    <n v="30"/>
  </r>
  <r>
    <n v="-3.45243396460994"/>
    <n v="36.852881683859202"/>
    <x v="2"/>
    <s v="Tamassa"/>
    <s v="2016/17"/>
    <x v="3"/>
    <n v="5367.7037037037035"/>
    <n v="100"/>
    <n v="30"/>
    <n v="0"/>
  </r>
  <r>
    <n v="-3.45243396460994"/>
    <n v="36.852881683859202"/>
    <x v="2"/>
    <s v="Tamassa"/>
    <s v="2016/17"/>
    <x v="5"/>
    <n v="5306.8235294117649"/>
    <n v="100"/>
    <n v="30"/>
    <n v="30"/>
  </r>
  <r>
    <n v="-3.45243396460994"/>
    <n v="36.852881683859202"/>
    <x v="2"/>
    <s v="Tamassa"/>
    <s v="2016/17"/>
    <x v="2"/>
    <n v="5142.2896015549068"/>
    <n v="100"/>
    <n v="0"/>
    <n v="30"/>
  </r>
  <r>
    <n v="-3.45243396460994"/>
    <n v="36.852881683859202"/>
    <x v="2"/>
    <s v="Tamassa"/>
    <s v="2016/17"/>
    <x v="4"/>
    <n v="4738.7366375121464"/>
    <n v="100"/>
    <n v="30"/>
    <n v="30"/>
  </r>
  <r>
    <n v="-3.4496394916181399"/>
    <n v="37.537592024989202"/>
    <x v="2"/>
    <s v="Tamassa"/>
    <s v="2016/17"/>
    <x v="0"/>
    <n v="5886.8917748917738"/>
    <n v="0"/>
    <n v="0"/>
    <n v="0"/>
  </r>
  <r>
    <n v="-3.4496394916181399"/>
    <n v="37.537592024989202"/>
    <x v="2"/>
    <s v="Tamassa"/>
    <s v="2016/17"/>
    <x v="1"/>
    <n v="3826.2087912087918"/>
    <n v="0"/>
    <n v="30"/>
    <n v="30"/>
  </r>
  <r>
    <n v="-3.4496394916181399"/>
    <n v="37.537592024989202"/>
    <x v="2"/>
    <s v="Tamassa"/>
    <s v="2016/17"/>
    <x v="5"/>
    <n v="6553.3516483516478"/>
    <n v="100"/>
    <n v="30"/>
    <n v="30"/>
  </r>
  <r>
    <n v="-3.4496394916181399"/>
    <n v="37.537592024989202"/>
    <x v="2"/>
    <s v="Tamassa"/>
    <s v="2016/17"/>
    <x v="3"/>
    <n v="6089.142857142856"/>
    <n v="100"/>
    <n v="30"/>
    <n v="0"/>
  </r>
  <r>
    <n v="-3.4496394916181399"/>
    <n v="37.537592024989202"/>
    <x v="2"/>
    <s v="Tamassa"/>
    <s v="2016/17"/>
    <x v="2"/>
    <n v="6029.6091954022977"/>
    <n v="100"/>
    <n v="0"/>
    <n v="30"/>
  </r>
  <r>
    <n v="-3.4496394916181399"/>
    <n v="37.537592024989202"/>
    <x v="2"/>
    <s v="Tamassa"/>
    <s v="2016/17"/>
    <x v="4"/>
    <n v="5732.847674742412"/>
    <n v="100"/>
    <n v="30"/>
    <n v="30"/>
  </r>
  <r>
    <n v="-3.4483961905728799"/>
    <n v="35.592228014051301"/>
    <x v="2"/>
    <s v="Tamassa"/>
    <s v="2016/17"/>
    <x v="0"/>
    <n v="1592.5925925925928"/>
    <n v="0"/>
    <n v="0"/>
    <n v="0"/>
  </r>
  <r>
    <n v="-3.4483961905728799"/>
    <n v="35.592228014051301"/>
    <x v="2"/>
    <s v="Tamassa"/>
    <s v="2016/17"/>
    <x v="4"/>
    <n v="5846.9910282953742"/>
    <n v="100"/>
    <n v="30"/>
    <n v="30"/>
  </r>
  <r>
    <n v="-3.4483961905728799"/>
    <n v="35.592228014051301"/>
    <x v="2"/>
    <s v="Tamassa"/>
    <s v="2016/17"/>
    <x v="2"/>
    <n v="5651.3306122448967"/>
    <n v="100"/>
    <n v="0"/>
    <n v="30"/>
  </r>
  <r>
    <n v="-3.4483961905728799"/>
    <n v="35.592228014051301"/>
    <x v="2"/>
    <s v="Tamassa"/>
    <s v="2016/17"/>
    <x v="3"/>
    <n v="5489.3503677893923"/>
    <n v="100"/>
    <n v="30"/>
    <n v="0"/>
  </r>
  <r>
    <n v="-3.4483961905728799"/>
    <n v="35.592228014051301"/>
    <x v="2"/>
    <s v="Tamassa"/>
    <s v="2016/17"/>
    <x v="5"/>
    <n v="5408.7619047619046"/>
    <n v="100"/>
    <n v="30"/>
    <n v="30"/>
  </r>
  <r>
    <n v="-3.44606833338463"/>
    <n v="37.408688216888699"/>
    <x v="2"/>
    <s v="Tamassa"/>
    <s v="2016/17"/>
    <x v="0"/>
    <n v="2686.4197530864199"/>
    <n v="0"/>
    <n v="0"/>
    <n v="0"/>
  </r>
  <r>
    <n v="-3.44606833338463"/>
    <n v="37.408688216888699"/>
    <x v="2"/>
    <s v="Tamassa"/>
    <s v="2016/17"/>
    <x v="1"/>
    <n v="1790.9841269841268"/>
    <n v="0"/>
    <n v="40"/>
    <n v="40"/>
  </r>
  <r>
    <n v="-3.44606833338463"/>
    <n v="37.408688216888699"/>
    <x v="2"/>
    <s v="Tamassa"/>
    <s v="2016/17"/>
    <x v="5"/>
    <n v="5622.2063492063489"/>
    <n v="120"/>
    <n v="40"/>
    <n v="40"/>
  </r>
  <r>
    <n v="-3.44606833338463"/>
    <n v="37.408688216888699"/>
    <x v="2"/>
    <s v="Tamassa"/>
    <s v="2016/17"/>
    <x v="2"/>
    <n v="5197.4126984126988"/>
    <n v="120"/>
    <n v="0"/>
    <n v="40"/>
  </r>
  <r>
    <n v="-3.44606833338463"/>
    <n v="37.408688216888699"/>
    <x v="2"/>
    <s v="Tamassa"/>
    <s v="2016/17"/>
    <x v="3"/>
    <n v="2613.0294784580497"/>
    <n v="120"/>
    <n v="40"/>
    <n v="0"/>
  </r>
  <r>
    <n v="-3.44606833338463"/>
    <n v="37.408688216888699"/>
    <x v="2"/>
    <s v="Tamassa"/>
    <s v="2016/17"/>
    <x v="4"/>
    <n v="1119.686274509804"/>
    <n v="120"/>
    <n v="40"/>
    <n v="40"/>
  </r>
  <r>
    <n v="-3.4366043043266998"/>
    <n v="36.914458629223098"/>
    <x v="2"/>
    <s v="Tamassa"/>
    <s v="2016/17"/>
    <x v="1"/>
    <n v="1441.2217412217412"/>
    <n v="0"/>
    <n v="30"/>
    <n v="30"/>
  </r>
  <r>
    <n v="-3.4366043043266998"/>
    <n v="36.914458629223098"/>
    <x v="2"/>
    <s v="Tamassa"/>
    <s v="2016/17"/>
    <x v="4"/>
    <n v="4472.4200244200238"/>
    <n v="100"/>
    <n v="30"/>
    <n v="30"/>
  </r>
  <r>
    <n v="-3.4366043043266998"/>
    <n v="36.914458629223098"/>
    <x v="2"/>
    <s v="Tamassa"/>
    <s v="2016/17"/>
    <x v="5"/>
    <n v="3307.9069767441861"/>
    <n v="100"/>
    <n v="30"/>
    <n v="30"/>
  </r>
  <r>
    <n v="-3.4366043043266998"/>
    <n v="36.914458629223098"/>
    <x v="2"/>
    <s v="Tamassa"/>
    <s v="2016/17"/>
    <x v="3"/>
    <n v="3034.2757936507937"/>
    <n v="100"/>
    <n v="30"/>
    <n v="0"/>
  </r>
  <r>
    <n v="-3.4366043043266998"/>
    <n v="36.914458629223098"/>
    <x v="2"/>
    <s v="Tamassa"/>
    <s v="2016/17"/>
    <x v="2"/>
    <n v="1538.1333333333332"/>
    <n v="100"/>
    <n v="0"/>
    <n v="30"/>
  </r>
  <r>
    <n v="-3.4308031295802901"/>
    <n v="35.583597847283897"/>
    <x v="2"/>
    <s v="Tamassa"/>
    <s v="2016/17"/>
    <x v="1"/>
    <n v="5558.9610389610389"/>
    <n v="0"/>
    <n v="30"/>
    <n v="30"/>
  </r>
  <r>
    <n v="-3.4308031295802901"/>
    <n v="35.583597847283897"/>
    <x v="2"/>
    <s v="Tamassa"/>
    <s v="2016/17"/>
    <x v="0"/>
    <n v="3599.7419354838712"/>
    <n v="0"/>
    <n v="0"/>
    <n v="0"/>
  </r>
  <r>
    <n v="-3.4308031295802901"/>
    <n v="35.583597847283897"/>
    <x v="2"/>
    <s v="Tamassa"/>
    <s v="2016/17"/>
    <x v="3"/>
    <n v="6081.1034482758623"/>
    <n v="100"/>
    <n v="30"/>
    <n v="0"/>
  </r>
  <r>
    <n v="-3.4308031295802901"/>
    <n v="35.583597847283897"/>
    <x v="2"/>
    <s v="Tamassa"/>
    <s v="2016/17"/>
    <x v="2"/>
    <n v="5270.6878306878325"/>
    <n v="100"/>
    <n v="0"/>
    <n v="30"/>
  </r>
  <r>
    <n v="-3.4308031295802901"/>
    <n v="35.583597847283897"/>
    <x v="2"/>
    <s v="Tamassa"/>
    <s v="2016/17"/>
    <x v="4"/>
    <n v="4535.8183831672213"/>
    <n v="100"/>
    <n v="30"/>
    <n v="30"/>
  </r>
  <r>
    <n v="-3.4308031295802901"/>
    <n v="35.583597847283897"/>
    <x v="2"/>
    <s v="Tamassa"/>
    <s v="2016/17"/>
    <x v="5"/>
    <n v="4202.4843304843307"/>
    <n v="100"/>
    <n v="30"/>
    <n v="30"/>
  </r>
  <r>
    <n v="-3.4272404228954798"/>
    <n v="37.3934395934047"/>
    <x v="2"/>
    <s v="Tamassa"/>
    <s v="2016/17"/>
    <x v="0"/>
    <n v="4493.1764705882351"/>
    <n v="0"/>
    <n v="0"/>
    <n v="0"/>
  </r>
  <r>
    <n v="-3.4272404228954798"/>
    <n v="37.3934395934047"/>
    <x v="2"/>
    <s v="Tamassa"/>
    <s v="2016/17"/>
    <x v="1"/>
    <n v="3863.4779541446205"/>
    <n v="0"/>
    <n v="40"/>
    <n v="40"/>
  </r>
  <r>
    <n v="-3.4272404228954798"/>
    <n v="37.3934395934047"/>
    <x v="2"/>
    <s v="Tamassa"/>
    <s v="2016/17"/>
    <x v="3"/>
    <n v="4668.5714285714275"/>
    <n v="120"/>
    <n v="40"/>
    <n v="0"/>
  </r>
  <r>
    <n v="-3.4272404228954798"/>
    <n v="37.3934395934047"/>
    <x v="2"/>
    <s v="Tamassa"/>
    <s v="2016/17"/>
    <x v="2"/>
    <n v="4468.6599011189164"/>
    <n v="120"/>
    <n v="0"/>
    <n v="40"/>
  </r>
  <r>
    <n v="-3.4272404228954798"/>
    <n v="37.3934395934047"/>
    <x v="2"/>
    <s v="Tamassa"/>
    <s v="2016/17"/>
    <x v="4"/>
    <n v="4425.0593607305927"/>
    <n v="120"/>
    <n v="40"/>
    <n v="40"/>
  </r>
  <r>
    <n v="-3.4272404228954798"/>
    <n v="37.3934395934047"/>
    <x v="2"/>
    <s v="Tamassa"/>
    <s v="2016/17"/>
    <x v="5"/>
    <n v="3912.1568627450974"/>
    <n v="120"/>
    <n v="40"/>
    <n v="40"/>
  </r>
  <r>
    <n v="-3.4225434300271802"/>
    <n v="35.639244569636297"/>
    <x v="2"/>
    <s v="Tamassa"/>
    <s v="2016/17"/>
    <x v="0"/>
    <n v="2246.95652173913"/>
    <n v="0"/>
    <n v="0"/>
    <n v="0"/>
  </r>
  <r>
    <n v="-3.4225434300271802"/>
    <n v="35.639244569636297"/>
    <x v="2"/>
    <s v="Tamassa"/>
    <s v="2016/17"/>
    <x v="1"/>
    <n v="2242.8070175438597"/>
    <n v="0"/>
    <n v="30"/>
    <n v="30"/>
  </r>
  <r>
    <n v="-3.4225434300271802"/>
    <n v="35.639244569636297"/>
    <x v="2"/>
    <s v="Tamassa"/>
    <s v="2016/17"/>
    <x v="4"/>
    <n v="5054.4651483781918"/>
    <n v="100"/>
    <n v="30"/>
    <n v="30"/>
  </r>
  <r>
    <n v="-3.4225434300271802"/>
    <n v="35.639244569636297"/>
    <x v="2"/>
    <s v="Tamassa"/>
    <s v="2016/17"/>
    <x v="3"/>
    <n v="4955.4285714285716"/>
    <n v="100"/>
    <n v="30"/>
    <n v="0"/>
  </r>
  <r>
    <n v="-3.4225434300271802"/>
    <n v="35.639244569636297"/>
    <x v="2"/>
    <s v="Tamassa"/>
    <s v="2016/17"/>
    <x v="2"/>
    <n v="4715.083333333333"/>
    <n v="100"/>
    <n v="0"/>
    <n v="30"/>
  </r>
  <r>
    <n v="-3.4225434300271802"/>
    <n v="35.639244569636297"/>
    <x v="2"/>
    <s v="Tamassa"/>
    <s v="2016/17"/>
    <x v="5"/>
    <n v="1684.0173160173158"/>
    <n v="100"/>
    <n v="30"/>
    <n v="30"/>
  </r>
  <r>
    <n v="-3.38830831537167"/>
    <n v="36.966461156979399"/>
    <x v="2"/>
    <s v="Tamassa"/>
    <s v="2016/17"/>
    <x v="0"/>
    <n v="3803.2900432900433"/>
    <n v="0"/>
    <n v="0"/>
    <n v="0"/>
  </r>
  <r>
    <n v="-3.38830831537167"/>
    <n v="36.966461156979399"/>
    <x v="2"/>
    <s v="Tamassa"/>
    <s v="2016/17"/>
    <x v="1"/>
    <n v="3689.8140589569148"/>
    <n v="0"/>
    <n v="40"/>
    <n v="40"/>
  </r>
  <r>
    <n v="-3.38830831537167"/>
    <n v="36.966461156979399"/>
    <x v="2"/>
    <s v="Tamassa"/>
    <s v="2016/17"/>
    <x v="4"/>
    <n v="5417.7037037037035"/>
    <n v="120"/>
    <n v="40"/>
    <n v="40"/>
  </r>
  <r>
    <n v="-3.38830831537167"/>
    <n v="36.966461156979399"/>
    <x v="2"/>
    <s v="Tamassa"/>
    <s v="2016/17"/>
    <x v="3"/>
    <n v="4760.8186423505576"/>
    <n v="120"/>
    <n v="40"/>
    <n v="0"/>
  </r>
  <r>
    <n v="-3.38830831537167"/>
    <n v="36.966461156979399"/>
    <x v="2"/>
    <s v="Tamassa"/>
    <s v="2016/17"/>
    <x v="5"/>
    <n v="4752.857142857144"/>
    <n v="120"/>
    <n v="40"/>
    <n v="40"/>
  </r>
  <r>
    <n v="-3.38830831537167"/>
    <n v="36.966461156979399"/>
    <x v="2"/>
    <s v="Tamassa"/>
    <s v="2016/17"/>
    <x v="2"/>
    <n v="2749.1668164120988"/>
    <n v="120"/>
    <n v="0"/>
    <n v="40"/>
  </r>
  <r>
    <n v="-3.3778911087940999"/>
    <n v="35.718689127429698"/>
    <x v="2"/>
    <s v="Tamassa"/>
    <s v="2016/17"/>
    <x v="1"/>
    <n v="5716.1375661375669"/>
    <n v="0"/>
    <n v="30"/>
    <n v="30"/>
  </r>
  <r>
    <n v="-3.3778911087940999"/>
    <n v="35.718689127429698"/>
    <x v="2"/>
    <s v="Tamassa"/>
    <s v="2016/17"/>
    <x v="0"/>
    <n v="5595.8654572940277"/>
    <n v="0"/>
    <n v="0"/>
    <n v="0"/>
  </r>
  <r>
    <n v="-3.3778911087940999"/>
    <n v="35.718689127429698"/>
    <x v="2"/>
    <s v="Tamassa"/>
    <s v="2016/17"/>
    <x v="2"/>
    <n v="5737.4529346622367"/>
    <n v="100"/>
    <n v="0"/>
    <n v="30"/>
  </r>
  <r>
    <n v="-3.3778911087940999"/>
    <n v="35.718689127429698"/>
    <x v="2"/>
    <s v="Tamassa"/>
    <s v="2016/17"/>
    <x v="3"/>
    <n v="5453.9851851851845"/>
    <n v="100"/>
    <n v="30"/>
    <n v="0"/>
  </r>
  <r>
    <n v="-3.3778911087940999"/>
    <n v="35.718689127429698"/>
    <x v="2"/>
    <s v="Tamassa"/>
    <s v="2016/17"/>
    <x v="4"/>
    <n v="5431.9047619047624"/>
    <n v="100"/>
    <n v="30"/>
    <n v="30"/>
  </r>
  <r>
    <n v="-3.3778911087940999"/>
    <n v="35.718689127429698"/>
    <x v="2"/>
    <s v="Tamassa"/>
    <s v="2016/17"/>
    <x v="5"/>
    <n v="4906.424242424242"/>
    <n v="100"/>
    <n v="30"/>
    <n v="30"/>
  </r>
  <r>
    <n v="-3.37284443484999"/>
    <n v="35.702996768657101"/>
    <x v="2"/>
    <s v="Tamassa"/>
    <s v="2016/17"/>
    <x v="0"/>
    <n v="4241.3015873015875"/>
    <n v="0"/>
    <n v="0"/>
    <n v="0"/>
  </r>
  <r>
    <n v="-3.37284443484999"/>
    <n v="35.702996768657101"/>
    <x v="2"/>
    <s v="Tamassa"/>
    <s v="2016/17"/>
    <x v="1"/>
    <n v="2444.9617871840087"/>
    <n v="0"/>
    <n v="50"/>
    <n v="50"/>
  </r>
  <r>
    <n v="-3.37284443484999"/>
    <n v="35.702996768657101"/>
    <x v="2"/>
    <s v="Tamassa"/>
    <s v="2016/17"/>
    <x v="3"/>
    <n v="5344.2857142857138"/>
    <n v="140"/>
    <n v="50"/>
    <n v="0"/>
  </r>
  <r>
    <n v="-3.37284443484999"/>
    <n v="35.702996768657101"/>
    <x v="2"/>
    <s v="Tamassa"/>
    <s v="2016/17"/>
    <x v="4"/>
    <n v="5011.9642857142862"/>
    <n v="140"/>
    <n v="50"/>
    <n v="50"/>
  </r>
  <r>
    <n v="-3.37284443484999"/>
    <n v="35.702996768657101"/>
    <x v="2"/>
    <s v="Tamassa"/>
    <s v="2016/17"/>
    <x v="5"/>
    <n v="4661.090909090909"/>
    <n v="140"/>
    <n v="50"/>
    <n v="50"/>
  </r>
  <r>
    <n v="-3.37284443484999"/>
    <n v="35.702996768657101"/>
    <x v="2"/>
    <s v="Tamassa"/>
    <s v="2016/17"/>
    <x v="2"/>
    <n v="4184.6153846153838"/>
    <n v="140"/>
    <n v="0"/>
    <n v="50"/>
  </r>
  <r>
    <n v="-3.36878202039312"/>
    <n v="35.713743663564998"/>
    <x v="2"/>
    <s v="Tamassa"/>
    <s v="2016/17"/>
    <x v="1"/>
    <n v="4514.3703703703695"/>
    <n v="0"/>
    <n v="50"/>
    <n v="50"/>
  </r>
  <r>
    <n v="-3.36878202039312"/>
    <n v="35.713743663564998"/>
    <x v="2"/>
    <s v="Tamassa"/>
    <s v="2016/17"/>
    <x v="0"/>
    <n v="3272.7248677248681"/>
    <n v="0"/>
    <n v="0"/>
    <n v="0"/>
  </r>
  <r>
    <n v="-3.36878202039312"/>
    <n v="35.713743663564998"/>
    <x v="2"/>
    <s v="Tamassa"/>
    <s v="2016/17"/>
    <x v="5"/>
    <n v="4942.0836940836953"/>
    <n v="140"/>
    <n v="50"/>
    <n v="50"/>
  </r>
  <r>
    <n v="-3.36878202039312"/>
    <n v="35.713743663564998"/>
    <x v="2"/>
    <s v="Tamassa"/>
    <s v="2016/17"/>
    <x v="2"/>
    <n v="4796.8395061728388"/>
    <n v="140"/>
    <n v="0"/>
    <n v="50"/>
  </r>
  <r>
    <n v="-3.36878202039312"/>
    <n v="35.713743663564998"/>
    <x v="2"/>
    <s v="Tamassa"/>
    <s v="2016/17"/>
    <x v="3"/>
    <n v="4160.0000000000009"/>
    <n v="140"/>
    <n v="50"/>
    <n v="0"/>
  </r>
  <r>
    <n v="-3.3657398375026801"/>
    <n v="36.320914234011902"/>
    <x v="2"/>
    <s v="Tamassa"/>
    <s v="2016/17"/>
    <x v="1"/>
    <n v="1735.2328042328045"/>
    <n v="0"/>
    <n v="40"/>
    <n v="40"/>
  </r>
  <r>
    <n v="-3.3657398375026801"/>
    <n v="36.320914234011902"/>
    <x v="2"/>
    <s v="Tamassa"/>
    <s v="2016/17"/>
    <x v="0"/>
    <n v="1256.6459627329193"/>
    <n v="0"/>
    <n v="0"/>
    <n v="0"/>
  </r>
  <r>
    <n v="-3.3657398375026801"/>
    <n v="36.320914234011902"/>
    <x v="2"/>
    <s v="Tamassa"/>
    <s v="2016/17"/>
    <x v="5"/>
    <n v="2078.8725348725352"/>
    <n v="120"/>
    <n v="40"/>
    <n v="40"/>
  </r>
  <r>
    <n v="-3.3657398375026801"/>
    <n v="36.320914234011902"/>
    <x v="2"/>
    <s v="Tamassa"/>
    <s v="2016/17"/>
    <x v="4"/>
    <n v="1935.4945054945053"/>
    <n v="120"/>
    <n v="40"/>
    <n v="40"/>
  </r>
  <r>
    <n v="-3.3657398375026801"/>
    <n v="36.320914234011902"/>
    <x v="2"/>
    <s v="Tamassa"/>
    <s v="2016/17"/>
    <x v="2"/>
    <n v="1929.6374269005851"/>
    <n v="120"/>
    <n v="0"/>
    <n v="40"/>
  </r>
  <r>
    <n v="-3.3657398375026801"/>
    <n v="36.320914234011902"/>
    <x v="2"/>
    <s v="Tamassa"/>
    <s v="2016/17"/>
    <x v="3"/>
    <n v="1507.9480519480519"/>
    <n v="120"/>
    <n v="40"/>
    <n v="0"/>
  </r>
  <r>
    <n v="-3.3598977095964102"/>
    <n v="35.750812479969497"/>
    <x v="2"/>
    <s v="Tamassa"/>
    <s v="2016/17"/>
    <x v="0"/>
    <n v="3717.7880184331793"/>
    <n v="0"/>
    <n v="0"/>
    <n v="0"/>
  </r>
  <r>
    <n v="-3.3598977095964102"/>
    <n v="35.750812479969497"/>
    <x v="2"/>
    <s v="Tamassa"/>
    <s v="2016/17"/>
    <x v="1"/>
    <n v="3055.3527905785973"/>
    <n v="0"/>
    <n v="30"/>
    <n v="30"/>
  </r>
  <r>
    <n v="-3.3598977095964102"/>
    <n v="35.750812479969497"/>
    <x v="2"/>
    <s v="Tamassa"/>
    <s v="2016/17"/>
    <x v="4"/>
    <n v="6580.6222222222241"/>
    <n v="100"/>
    <n v="30"/>
    <n v="30"/>
  </r>
  <r>
    <n v="-3.3598977095964102"/>
    <n v="35.750812479969497"/>
    <x v="2"/>
    <s v="Tamassa"/>
    <s v="2016/17"/>
    <x v="5"/>
    <n v="6230.8571428571422"/>
    <n v="100"/>
    <n v="30"/>
    <n v="30"/>
  </r>
  <r>
    <n v="-3.3598977095964102"/>
    <n v="35.750812479969497"/>
    <x v="2"/>
    <s v="Tamassa"/>
    <s v="2016/17"/>
    <x v="3"/>
    <n v="6110.5539358600563"/>
    <n v="100"/>
    <n v="30"/>
    <n v="0"/>
  </r>
  <r>
    <n v="-3.3598977095964102"/>
    <n v="35.750812479969497"/>
    <x v="2"/>
    <s v="Tamassa"/>
    <s v="2016/17"/>
    <x v="2"/>
    <n v="5520.6349206349196"/>
    <n v="100"/>
    <n v="0"/>
    <n v="30"/>
  </r>
  <r>
    <n v="-3.3562963383417599"/>
    <n v="36.323821366398597"/>
    <x v="2"/>
    <s v="Tamassa"/>
    <s v="2016/17"/>
    <x v="1"/>
    <n v="4133.1365079365078"/>
    <n v="0"/>
    <n v="40"/>
    <n v="40"/>
  </r>
  <r>
    <n v="-3.3562963383417599"/>
    <n v="36.323821366398597"/>
    <x v="2"/>
    <s v="Tamassa"/>
    <s v="2016/17"/>
    <x v="0"/>
    <n v="3820.9122807017552"/>
    <n v="0"/>
    <n v="0"/>
    <n v="0"/>
  </r>
  <r>
    <n v="-3.3562963383417599"/>
    <n v="36.323821366398597"/>
    <x v="2"/>
    <s v="Tamassa"/>
    <s v="2016/17"/>
    <x v="5"/>
    <n v="4677.5510204081638"/>
    <n v="120"/>
    <n v="40"/>
    <n v="40"/>
  </r>
  <r>
    <n v="-3.3562963383417599"/>
    <n v="36.323821366398597"/>
    <x v="2"/>
    <s v="Tamassa"/>
    <s v="2016/17"/>
    <x v="4"/>
    <n v="3803.7829457364342"/>
    <n v="120"/>
    <n v="40"/>
    <n v="40"/>
  </r>
  <r>
    <n v="-3.3562963383417599"/>
    <n v="36.323821366398597"/>
    <x v="2"/>
    <s v="Tamassa"/>
    <s v="2016/17"/>
    <x v="3"/>
    <n v="3408.1004060538944"/>
    <n v="120"/>
    <n v="40"/>
    <n v="0"/>
  </r>
  <r>
    <n v="-3.3562963383417599"/>
    <n v="36.323821366398597"/>
    <x v="2"/>
    <s v="Tamassa"/>
    <s v="2016/17"/>
    <x v="2"/>
    <n v="3353.9047619047615"/>
    <n v="120"/>
    <n v="0"/>
    <n v="40"/>
  </r>
  <r>
    <n v="-3.3478158173734198"/>
    <n v="36.361128628027899"/>
    <x v="2"/>
    <s v="Tamassa"/>
    <s v="2016/17"/>
    <x v="0"/>
    <n v="2456.5567765567771"/>
    <n v="0"/>
    <n v="0"/>
    <n v="0"/>
  </r>
  <r>
    <n v="-3.3478158173734198"/>
    <n v="36.361128628027899"/>
    <x v="2"/>
    <s v="Tamassa"/>
    <s v="2016/17"/>
    <x v="1"/>
    <n v="1726.6405228758169"/>
    <n v="0"/>
    <n v="40"/>
    <n v="40"/>
  </r>
  <r>
    <n v="-3.3478158173734198"/>
    <n v="36.361128628027899"/>
    <x v="2"/>
    <s v="Tamassa"/>
    <s v="2016/17"/>
    <x v="5"/>
    <n v="2971.4285714285716"/>
    <n v="120"/>
    <n v="40"/>
    <n v="40"/>
  </r>
  <r>
    <n v="-3.3478158173734198"/>
    <n v="36.361128628027899"/>
    <x v="2"/>
    <s v="Tamassa"/>
    <s v="2016/17"/>
    <x v="2"/>
    <n v="2048.2031746031748"/>
    <n v="120"/>
    <n v="0"/>
    <n v="40"/>
  </r>
  <r>
    <n v="-3.3478158173734198"/>
    <n v="36.361128628027899"/>
    <x v="2"/>
    <s v="Tamassa"/>
    <s v="2016/17"/>
    <x v="4"/>
    <n v="1883.8095238095239"/>
    <n v="120"/>
    <n v="40"/>
    <n v="40"/>
  </r>
  <r>
    <n v="-3.3478158173734198"/>
    <n v="36.361128628027899"/>
    <x v="2"/>
    <s v="Tamassa"/>
    <s v="2016/17"/>
    <x v="3"/>
    <n v="1871.2205801860975"/>
    <n v="120"/>
    <n v="40"/>
    <n v="0"/>
  </r>
  <r>
    <n v="-3.34665084469865"/>
    <n v="36.355538700236004"/>
    <x v="2"/>
    <s v="Tamassa"/>
    <s v="2016/17"/>
    <x v="1"/>
    <n v="2047.7777777777776"/>
    <n v="0"/>
    <n v="40"/>
    <n v="40"/>
  </r>
  <r>
    <n v="-3.34665084469865"/>
    <n v="36.355538700236004"/>
    <x v="2"/>
    <s v="Tamassa"/>
    <s v="2016/17"/>
    <x v="0"/>
    <n v="613.28571428571433"/>
    <n v="0"/>
    <n v="0"/>
    <n v="0"/>
  </r>
  <r>
    <n v="-3.34665084469865"/>
    <n v="36.355538700236004"/>
    <x v="2"/>
    <s v="Tamassa"/>
    <s v="2016/17"/>
    <x v="5"/>
    <n v="3285.9428571428575"/>
    <n v="120"/>
    <n v="40"/>
    <n v="40"/>
  </r>
  <r>
    <n v="-3.34665084469865"/>
    <n v="36.355538700236004"/>
    <x v="2"/>
    <s v="Tamassa"/>
    <s v="2016/17"/>
    <x v="3"/>
    <n v="2471.0199430199432"/>
    <n v="120"/>
    <n v="40"/>
    <n v="0"/>
  </r>
  <r>
    <n v="-3.34665084469865"/>
    <n v="36.355538700236004"/>
    <x v="2"/>
    <s v="Tamassa"/>
    <s v="2016/17"/>
    <x v="4"/>
    <n v="2471.0199430199432"/>
    <n v="120"/>
    <n v="40"/>
    <n v="40"/>
  </r>
  <r>
    <n v="-3.34665084469865"/>
    <n v="36.355538700236004"/>
    <x v="2"/>
    <s v="Tamassa"/>
    <s v="2016/17"/>
    <x v="2"/>
    <n v="1783.5011337868477"/>
    <n v="120"/>
    <n v="0"/>
    <n v="40"/>
  </r>
  <r>
    <n v="-3.3441858790487702"/>
    <n v="36.3603567020009"/>
    <x v="2"/>
    <s v="Tamassa"/>
    <s v="2016/17"/>
    <x v="1"/>
    <n v="2851.6011396011395"/>
    <n v="0"/>
    <n v="40"/>
    <n v="40"/>
  </r>
  <r>
    <n v="-3.3441858790487702"/>
    <n v="36.3603567020009"/>
    <x v="2"/>
    <s v="Tamassa"/>
    <s v="2016/17"/>
    <x v="0"/>
    <n v="2542.6813186813188"/>
    <n v="0"/>
    <n v="0"/>
    <n v="0"/>
  </r>
  <r>
    <n v="-3.3441858790487702"/>
    <n v="36.3603567020009"/>
    <x v="2"/>
    <s v="Tamassa"/>
    <s v="2016/17"/>
    <x v="4"/>
    <n v="3868.239316239315"/>
    <n v="120"/>
    <n v="40"/>
    <n v="40"/>
  </r>
  <r>
    <n v="-3.3441858790487702"/>
    <n v="36.3603567020009"/>
    <x v="2"/>
    <s v="Tamassa"/>
    <s v="2016/17"/>
    <x v="3"/>
    <n v="3500.7320261437903"/>
    <n v="120"/>
    <n v="40"/>
    <n v="0"/>
  </r>
  <r>
    <n v="-3.3441858790487702"/>
    <n v="36.3603567020009"/>
    <x v="2"/>
    <s v="Tamassa"/>
    <s v="2016/17"/>
    <x v="5"/>
    <n v="3483.1027253668767"/>
    <n v="120"/>
    <n v="40"/>
    <n v="40"/>
  </r>
  <r>
    <n v="-3.3441858790487702"/>
    <n v="36.3603567020009"/>
    <x v="2"/>
    <s v="Tamassa"/>
    <s v="2016/17"/>
    <x v="2"/>
    <n v="2314.3424518743673"/>
    <n v="120"/>
    <n v="0"/>
    <n v="40"/>
  </r>
  <r>
    <n v="-3.3404580006643201"/>
    <n v="36.361936191925601"/>
    <x v="2"/>
    <s v="Tamassa"/>
    <s v="2016/17"/>
    <x v="5"/>
    <n v="3334.4313725490188"/>
    <n v="120"/>
    <n v="40"/>
    <n v="40"/>
  </r>
  <r>
    <n v="-3.3404580006643201"/>
    <n v="36.361936191925601"/>
    <x v="2"/>
    <s v="Tamassa"/>
    <s v="2016/17"/>
    <x v="2"/>
    <n v="3301.8571428571431"/>
    <n v="120"/>
    <n v="0"/>
    <n v="40"/>
  </r>
  <r>
    <n v="-3.3404580006643201"/>
    <n v="36.361936191925601"/>
    <x v="2"/>
    <s v="Tamassa"/>
    <s v="2016/17"/>
    <x v="4"/>
    <n v="3204.1832611832615"/>
    <n v="120"/>
    <n v="40"/>
    <n v="40"/>
  </r>
  <r>
    <n v="-3.3404580006643201"/>
    <n v="36.361936191925601"/>
    <x v="2"/>
    <s v="Tamassa"/>
    <s v="2016/17"/>
    <x v="3"/>
    <n v="3165.5786435786445"/>
    <n v="120"/>
    <n v="40"/>
    <n v="0"/>
  </r>
  <r>
    <n v="-3.3400659048742298"/>
    <n v="36.334112835325897"/>
    <x v="2"/>
    <s v="Tamassa"/>
    <s v="2016/17"/>
    <x v="1"/>
    <n v="4608.7463556851299"/>
    <n v="0"/>
    <n v="40"/>
    <n v="40"/>
  </r>
  <r>
    <n v="-3.3400659048742298"/>
    <n v="36.334112835325897"/>
    <x v="2"/>
    <s v="Tamassa"/>
    <s v="2016/17"/>
    <x v="0"/>
    <n v="3562.1125541125534"/>
    <n v="0"/>
    <n v="0"/>
    <n v="0"/>
  </r>
  <r>
    <n v="-3.3400659048742298"/>
    <n v="36.334112835325897"/>
    <x v="2"/>
    <s v="Tamassa"/>
    <s v="2016/17"/>
    <x v="3"/>
    <n v="5243.5770609318997"/>
    <n v="120"/>
    <n v="40"/>
    <n v="0"/>
  </r>
  <r>
    <n v="-3.3400659048742298"/>
    <n v="36.334112835325897"/>
    <x v="2"/>
    <s v="Tamassa"/>
    <s v="2016/17"/>
    <x v="2"/>
    <n v="4958.9937106918233"/>
    <n v="120"/>
    <n v="0"/>
    <n v="40"/>
  </r>
  <r>
    <n v="-3.3400659048742298"/>
    <n v="36.334112835325897"/>
    <x v="2"/>
    <s v="Tamassa"/>
    <s v="2016/17"/>
    <x v="4"/>
    <n v="4697.5939849624065"/>
    <n v="120"/>
    <n v="40"/>
    <n v="40"/>
  </r>
  <r>
    <n v="-3.3400659048742298"/>
    <n v="36.334112835325897"/>
    <x v="2"/>
    <s v="Tamassa"/>
    <s v="2016/17"/>
    <x v="5"/>
    <n v="4231.7206349206353"/>
    <n v="120"/>
    <n v="40"/>
    <n v="40"/>
  </r>
  <r>
    <n v="-3.3381814544201198"/>
    <n v="36.362930472057201"/>
    <x v="2"/>
    <s v="Tamassa"/>
    <s v="2016/17"/>
    <x v="1"/>
    <n v="3094.0540540540542"/>
    <n v="0"/>
    <n v="40"/>
    <n v="40"/>
  </r>
  <r>
    <n v="-3.3381814544201198"/>
    <n v="36.362930472057201"/>
    <x v="2"/>
    <s v="Tamassa"/>
    <s v="2016/17"/>
    <x v="0"/>
    <n v="2661.2341269841272"/>
    <n v="0"/>
    <n v="0"/>
    <n v="0"/>
  </r>
  <r>
    <n v="-3.3381814544201198"/>
    <n v="36.362930472057201"/>
    <x v="2"/>
    <s v="Tamassa"/>
    <s v="2016/17"/>
    <x v="3"/>
    <n v="4544.7111111111117"/>
    <n v="120"/>
    <n v="40"/>
    <n v="0"/>
  </r>
  <r>
    <n v="-3.3381814544201198"/>
    <n v="36.362930472057201"/>
    <x v="2"/>
    <s v="Tamassa"/>
    <s v="2016/17"/>
    <x v="4"/>
    <n v="4447.9435626102286"/>
    <n v="120"/>
    <n v="40"/>
    <n v="40"/>
  </r>
  <r>
    <n v="-3.3381814544201198"/>
    <n v="36.362930472057201"/>
    <x v="2"/>
    <s v="Tamassa"/>
    <s v="2016/17"/>
    <x v="5"/>
    <n v="4266.6666666666661"/>
    <n v="120"/>
    <n v="40"/>
    <n v="40"/>
  </r>
  <r>
    <n v="-3.3381814544201198"/>
    <n v="36.362930472057201"/>
    <x v="2"/>
    <s v="Tamassa"/>
    <s v="2016/17"/>
    <x v="2"/>
    <n v="3866.9324473975639"/>
    <n v="120"/>
    <n v="0"/>
    <n v="40"/>
  </r>
  <r>
    <n v="-3.33568016850298"/>
    <n v="36.919556770590397"/>
    <x v="2"/>
    <s v="Tamassa"/>
    <s v="2016/17"/>
    <x v="0"/>
    <n v="3799.9828399828393"/>
    <n v="0"/>
    <n v="0"/>
    <n v="0"/>
  </r>
  <r>
    <n v="-3.33568016850298"/>
    <n v="36.919556770590397"/>
    <x v="2"/>
    <s v="Tamassa"/>
    <s v="2016/17"/>
    <x v="1"/>
    <n v="2957.4453781512602"/>
    <n v="0"/>
    <n v="50"/>
    <n v="50"/>
  </r>
  <r>
    <n v="-3.33568016850298"/>
    <n v="36.919556770590397"/>
    <x v="2"/>
    <s v="Tamassa"/>
    <s v="2016/17"/>
    <x v="4"/>
    <n v="4217.9021164021169"/>
    <n v="140"/>
    <n v="50"/>
    <n v="50"/>
  </r>
  <r>
    <n v="-3.33568016850298"/>
    <n v="36.919556770590397"/>
    <x v="2"/>
    <s v="Tamassa"/>
    <s v="2016/17"/>
    <x v="5"/>
    <n v="3841.4016172506731"/>
    <n v="140"/>
    <n v="50"/>
    <n v="50"/>
  </r>
  <r>
    <n v="-3.33568016850298"/>
    <n v="36.919556770590397"/>
    <x v="2"/>
    <s v="Tamassa"/>
    <s v="2016/17"/>
    <x v="2"/>
    <n v="3829.6190476190468"/>
    <n v="140"/>
    <n v="0"/>
    <n v="50"/>
  </r>
  <r>
    <n v="-3.33568016850298"/>
    <n v="36.919556770590397"/>
    <x v="2"/>
    <s v="Tamassa"/>
    <s v="2016/17"/>
    <x v="3"/>
    <n v="3811.0476190476188"/>
    <n v="140"/>
    <n v="50"/>
    <n v="0"/>
  </r>
  <r>
    <n v="-3.33461650781264"/>
    <n v="35.711620185672501"/>
    <x v="2"/>
    <s v="Tamassa"/>
    <s v="2016/17"/>
    <x v="1"/>
    <n v="5233.9901477832509"/>
    <n v="0"/>
    <n v="50"/>
    <n v="50"/>
  </r>
  <r>
    <n v="-3.33461650781264"/>
    <n v="35.711620185672501"/>
    <x v="2"/>
    <s v="Tamassa"/>
    <s v="2016/17"/>
    <x v="0"/>
    <n v="3772.9032258064512"/>
    <n v="0"/>
    <n v="0"/>
    <n v="0"/>
  </r>
  <r>
    <n v="-3.33461650781264"/>
    <n v="35.711620185672501"/>
    <x v="2"/>
    <s v="Tamassa"/>
    <s v="2016/17"/>
    <x v="4"/>
    <n v="4446.0854700854698"/>
    <n v="140"/>
    <n v="50"/>
    <n v="50"/>
  </r>
  <r>
    <n v="-3.33461650781264"/>
    <n v="35.711620185672501"/>
    <x v="2"/>
    <s v="Tamassa"/>
    <s v="2016/17"/>
    <x v="2"/>
    <n v="4356.8627450980375"/>
    <n v="140"/>
    <n v="0"/>
    <n v="50"/>
  </r>
  <r>
    <n v="-3.33461650781264"/>
    <n v="35.711620185672501"/>
    <x v="2"/>
    <s v="Tamassa"/>
    <s v="2016/17"/>
    <x v="5"/>
    <n v="3578.0522273425495"/>
    <n v="140"/>
    <n v="50"/>
    <n v="50"/>
  </r>
  <r>
    <n v="-3.33461650781264"/>
    <n v="35.711620185672501"/>
    <x v="2"/>
    <s v="Tamassa"/>
    <s v="2016/17"/>
    <x v="3"/>
    <n v="3522.1224489795927"/>
    <n v="140"/>
    <n v="50"/>
    <n v="0"/>
  </r>
  <r>
    <n v="-3.3325408410036901"/>
    <n v="36.350144069063397"/>
    <x v="2"/>
    <s v="Tamassa"/>
    <s v="2016/17"/>
    <x v="1"/>
    <n v="2452.4444444444448"/>
    <n v="0"/>
    <n v="40"/>
    <n v="40"/>
  </r>
  <r>
    <n v="-3.3325408410036901"/>
    <n v="36.350144069063397"/>
    <x v="2"/>
    <s v="Tamassa"/>
    <s v="2016/17"/>
    <x v="0"/>
    <n v="2388.9947089947095"/>
    <n v="0"/>
    <n v="0"/>
    <n v="0"/>
  </r>
  <r>
    <n v="-3.3325408410036901"/>
    <n v="36.350144069063397"/>
    <x v="2"/>
    <s v="Tamassa"/>
    <s v="2016/17"/>
    <x v="3"/>
    <n v="3213"/>
    <n v="120"/>
    <n v="40"/>
    <n v="0"/>
  </r>
  <r>
    <n v="-3.3325408410036901"/>
    <n v="36.350144069063397"/>
    <x v="2"/>
    <s v="Tamassa"/>
    <s v="2016/17"/>
    <x v="2"/>
    <n v="3141.2560386473428"/>
    <n v="120"/>
    <n v="0"/>
    <n v="40"/>
  </r>
  <r>
    <n v="-3.3325408410036901"/>
    <n v="36.350144069063397"/>
    <x v="2"/>
    <s v="Tamassa"/>
    <s v="2016/17"/>
    <x v="4"/>
    <n v="2254.5454545454545"/>
    <n v="120"/>
    <n v="40"/>
    <n v="40"/>
  </r>
  <r>
    <n v="-3.3325408410036901"/>
    <n v="36.350144069063397"/>
    <x v="2"/>
    <s v="Tamassa"/>
    <s v="2016/17"/>
    <x v="5"/>
    <n v="2232.6086956521735"/>
    <n v="120"/>
    <n v="40"/>
    <n v="40"/>
  </r>
  <r>
    <n v="-3.32916084106476"/>
    <n v="36.367936489044297"/>
    <x v="2"/>
    <s v="Tamassa"/>
    <s v="2016/17"/>
    <x v="0"/>
    <n v="2491.7770034843206"/>
    <n v="0"/>
    <n v="0"/>
    <n v="0"/>
  </r>
  <r>
    <n v="-3.32916084106476"/>
    <n v="36.367936489044297"/>
    <x v="2"/>
    <s v="Tamassa"/>
    <s v="2016/17"/>
    <x v="1"/>
    <n v="1723.4285714285713"/>
    <n v="0"/>
    <n v="40"/>
    <n v="40"/>
  </r>
  <r>
    <n v="-3.32916084106476"/>
    <n v="36.367936489044297"/>
    <x v="2"/>
    <s v="Tamassa"/>
    <s v="2016/17"/>
    <x v="5"/>
    <n v="4529.9753086419751"/>
    <n v="120"/>
    <n v="40"/>
    <n v="40"/>
  </r>
  <r>
    <n v="-3.32916084106476"/>
    <n v="36.367936489044297"/>
    <x v="2"/>
    <s v="Tamassa"/>
    <s v="2016/17"/>
    <x v="4"/>
    <n v="3949.0764119601331"/>
    <n v="120"/>
    <n v="40"/>
    <n v="40"/>
  </r>
  <r>
    <n v="-3.32916084106476"/>
    <n v="36.367936489044297"/>
    <x v="2"/>
    <s v="Tamassa"/>
    <s v="2016/17"/>
    <x v="3"/>
    <n v="3580.2404593042893"/>
    <n v="120"/>
    <n v="40"/>
    <n v="0"/>
  </r>
  <r>
    <n v="-3.32916084106476"/>
    <n v="36.367936489044297"/>
    <x v="2"/>
    <s v="Tamassa"/>
    <s v="2016/17"/>
    <x v="2"/>
    <n v="3488.8324514991182"/>
    <n v="120"/>
    <n v="0"/>
    <n v="40"/>
  </r>
  <r>
    <n v="-3.2404859280303202"/>
    <n v="37.090097030871199"/>
    <x v="2"/>
    <s v="Tamassa"/>
    <s v="2016/17"/>
    <x v="1"/>
    <n v="1779.875205254516"/>
    <n v="0"/>
    <n v="30"/>
    <n v="30"/>
  </r>
  <r>
    <n v="-3.2404859280303202"/>
    <n v="37.090097030871199"/>
    <x v="2"/>
    <s v="Tamassa"/>
    <s v="2016/17"/>
    <x v="0"/>
    <n v="1502.4761904761906"/>
    <n v="0"/>
    <n v="0"/>
    <n v="0"/>
  </r>
  <r>
    <n v="-3.2404859280303202"/>
    <n v="37.090097030871199"/>
    <x v="2"/>
    <s v="Tamassa"/>
    <s v="2016/17"/>
    <x v="3"/>
    <n v="4380.1020408163258"/>
    <n v="100"/>
    <n v="30"/>
    <n v="0"/>
  </r>
  <r>
    <n v="-3.2404859280303202"/>
    <n v="37.090097030871199"/>
    <x v="2"/>
    <s v="Tamassa"/>
    <s v="2016/17"/>
    <x v="2"/>
    <n v="4111.9999999999982"/>
    <n v="100"/>
    <n v="0"/>
    <n v="30"/>
  </r>
  <r>
    <n v="-3.2404859280303202"/>
    <n v="37.090097030871199"/>
    <x v="2"/>
    <s v="Tamassa"/>
    <s v="2016/17"/>
    <x v="4"/>
    <n v="3876.6025267249752"/>
    <n v="100"/>
    <n v="30"/>
    <n v="30"/>
  </r>
  <r>
    <n v="-3.2404859280303202"/>
    <n v="37.090097030871199"/>
    <x v="2"/>
    <s v="Tamassa"/>
    <s v="2016/17"/>
    <x v="5"/>
    <n v="3705.8129010469443"/>
    <n v="100"/>
    <n v="30"/>
    <n v="30"/>
  </r>
  <r>
    <n v="-3.2298585495168202"/>
    <n v="37.082612606458802"/>
    <x v="2"/>
    <s v="Tamassa"/>
    <s v="2016/17"/>
    <x v="0"/>
    <n v="1965.1721611721614"/>
    <n v="0"/>
    <n v="0"/>
    <n v="0"/>
  </r>
  <r>
    <n v="-3.2298585495168202"/>
    <n v="37.082612606458802"/>
    <x v="2"/>
    <s v="Tamassa"/>
    <s v="2016/17"/>
    <x v="1"/>
    <n v="1246.2623224728488"/>
    <n v="0"/>
    <n v="30"/>
    <n v="30"/>
  </r>
  <r>
    <n v="-3.2298585495168202"/>
    <n v="37.082612606458802"/>
    <x v="2"/>
    <s v="Tamassa"/>
    <s v="2016/17"/>
    <x v="2"/>
    <n v="4109.038402457757"/>
    <n v="100"/>
    <n v="0"/>
    <n v="30"/>
  </r>
  <r>
    <n v="-3.2298585495168202"/>
    <n v="37.082612606458802"/>
    <x v="2"/>
    <s v="Tamassa"/>
    <s v="2016/17"/>
    <x v="3"/>
    <n v="4068.5714285714284"/>
    <n v="100"/>
    <n v="30"/>
    <n v="0"/>
  </r>
  <r>
    <n v="-3.2298585495168202"/>
    <n v="37.082612606458802"/>
    <x v="2"/>
    <s v="Tamassa"/>
    <s v="2016/17"/>
    <x v="4"/>
    <n v="3201"/>
    <n v="100"/>
    <n v="30"/>
    <n v="30"/>
  </r>
  <r>
    <n v="-3.2298585495168202"/>
    <n v="37.082612606458802"/>
    <x v="2"/>
    <s v="Tamassa"/>
    <s v="2016/17"/>
    <x v="5"/>
    <n v="3138.0952380952381"/>
    <n v="100"/>
    <n v="30"/>
    <n v="30"/>
  </r>
  <r>
    <n v="-3.2268100937149802"/>
    <n v="37.041721046845801"/>
    <x v="2"/>
    <s v="Tamassa"/>
    <s v="2016/17"/>
    <x v="1"/>
    <n v="1066.5838509316766"/>
    <n v="0"/>
    <n v="30"/>
    <n v="30"/>
  </r>
  <r>
    <n v="-3.2268100937149802"/>
    <n v="37.041721046845801"/>
    <x v="2"/>
    <s v="Tamassa"/>
    <s v="2016/17"/>
    <x v="0"/>
    <n v="1061.6326530612246"/>
    <n v="0"/>
    <n v="0"/>
    <n v="0"/>
  </r>
  <r>
    <n v="-3.2268100937149802"/>
    <n v="37.041721046845801"/>
    <x v="2"/>
    <s v="Tamassa"/>
    <s v="2016/17"/>
    <x v="4"/>
    <n v="4091.615705931496"/>
    <n v="100"/>
    <n v="30"/>
    <n v="30"/>
  </r>
  <r>
    <n v="-3.2268100937149802"/>
    <n v="37.041721046845801"/>
    <x v="2"/>
    <s v="Tamassa"/>
    <s v="2016/17"/>
    <x v="5"/>
    <n v="3473.6405529953918"/>
    <n v="100"/>
    <n v="30"/>
    <n v="30"/>
  </r>
  <r>
    <n v="-3.2268100937149802"/>
    <n v="37.041721046845801"/>
    <x v="2"/>
    <s v="Tamassa"/>
    <s v="2016/17"/>
    <x v="3"/>
    <n v="3136.1050903119867"/>
    <n v="100"/>
    <n v="30"/>
    <n v="0"/>
  </r>
  <r>
    <n v="-3.2268100937149802"/>
    <n v="37.041721046845801"/>
    <x v="2"/>
    <s v="Tamassa"/>
    <s v="2016/17"/>
    <x v="2"/>
    <n v="2219.1746031746029"/>
    <n v="100"/>
    <n v="0"/>
    <n v="30"/>
  </r>
  <r>
    <n v="-3.22151389981039"/>
    <n v="37.078487083252199"/>
    <x v="2"/>
    <s v="Tamassa"/>
    <s v="2016/17"/>
    <x v="0"/>
    <n v="3269.032967032967"/>
    <n v="0"/>
    <n v="0"/>
    <n v="0"/>
  </r>
  <r>
    <n v="-3.22151389981039"/>
    <n v="37.078487083252199"/>
    <x v="2"/>
    <s v="Tamassa"/>
    <s v="2016/17"/>
    <x v="1"/>
    <n v="2841.5203775203781"/>
    <n v="0"/>
    <n v="40"/>
    <n v="40"/>
  </r>
  <r>
    <n v="-3.22151389981039"/>
    <n v="37.078487083252199"/>
    <x v="2"/>
    <s v="Tamassa"/>
    <s v="2016/17"/>
    <x v="2"/>
    <n v="4883.1666666666652"/>
    <n v="120"/>
    <n v="0"/>
    <n v="40"/>
  </r>
  <r>
    <n v="-3.22151389981039"/>
    <n v="37.078487083252199"/>
    <x v="2"/>
    <s v="Tamassa"/>
    <s v="2016/17"/>
    <x v="4"/>
    <n v="4026.1437908496737"/>
    <n v="120"/>
    <n v="40"/>
    <n v="40"/>
  </r>
  <r>
    <n v="-3.22151389981039"/>
    <n v="37.078487083252199"/>
    <x v="2"/>
    <s v="Tamassa"/>
    <s v="2016/17"/>
    <x v="5"/>
    <n v="3859.355054302423"/>
    <n v="120"/>
    <n v="40"/>
    <n v="40"/>
  </r>
  <r>
    <n v="-3.22151389981039"/>
    <n v="37.078487083252199"/>
    <x v="2"/>
    <s v="Tamassa"/>
    <s v="2016/17"/>
    <x v="3"/>
    <n v="3743.9999999999995"/>
    <n v="120"/>
    <n v="40"/>
    <n v="0"/>
  </r>
  <r>
    <n v="-3.2000534554385198"/>
    <n v="37.090027764824598"/>
    <x v="2"/>
    <s v="Tamassa"/>
    <s v="2016/17"/>
    <x v="1"/>
    <n v="2298.9750566893422"/>
    <n v="0"/>
    <n v="30"/>
    <n v="30"/>
  </r>
  <r>
    <n v="-3.2000534554385198"/>
    <n v="37.090027764824598"/>
    <x v="2"/>
    <s v="Tamassa"/>
    <s v="2016/17"/>
    <x v="0"/>
    <n v="1808.1410934744267"/>
    <n v="0"/>
    <n v="0"/>
    <n v="0"/>
  </r>
  <r>
    <n v="-3.2000534554385198"/>
    <n v="37.090027764824598"/>
    <x v="2"/>
    <s v="Tamassa"/>
    <s v="2016/17"/>
    <x v="5"/>
    <n v="2447.4116402116397"/>
    <n v="100"/>
    <n v="30"/>
    <n v="30"/>
  </r>
  <r>
    <n v="-3.2000534554385198"/>
    <n v="37.090027764824598"/>
    <x v="2"/>
    <s v="Tamassa"/>
    <s v="2016/17"/>
    <x v="2"/>
    <n v="1984.9142857142858"/>
    <n v="100"/>
    <n v="0"/>
    <n v="30"/>
  </r>
  <r>
    <n v="-3.2000534554385198"/>
    <n v="37.090027764824598"/>
    <x v="2"/>
    <s v="Tamassa"/>
    <s v="2016/17"/>
    <x v="3"/>
    <n v="1926.0952380952381"/>
    <n v="100"/>
    <n v="30"/>
    <n v="0"/>
  </r>
  <r>
    <n v="-3.2000534554385198"/>
    <n v="37.090027764824598"/>
    <x v="2"/>
    <s v="Tamassa"/>
    <s v="2016/17"/>
    <x v="4"/>
    <n v="1924.1052631578943"/>
    <n v="100"/>
    <n v="30"/>
    <n v="30"/>
  </r>
  <r>
    <n v="-3.1913721228573699"/>
    <n v="37.072803157790197"/>
    <x v="2"/>
    <s v="Tamassa"/>
    <s v="2016/17"/>
    <x v="1"/>
    <n v="2729.428571428572"/>
    <n v="0"/>
    <n v="30"/>
    <n v="30"/>
  </r>
  <r>
    <n v="-3.1913721228573699"/>
    <n v="37.072803157790197"/>
    <x v="2"/>
    <s v="Tamassa"/>
    <s v="2016/17"/>
    <x v="0"/>
    <n v="1813.3109243697479"/>
    <n v="0"/>
    <n v="0"/>
    <n v="0"/>
  </r>
  <r>
    <n v="-3.1913721228573699"/>
    <n v="37.072803157790197"/>
    <x v="2"/>
    <s v="Tamassa"/>
    <s v="2016/17"/>
    <x v="3"/>
    <n v="4159.2727272727279"/>
    <n v="100"/>
    <n v="30"/>
    <n v="0"/>
  </r>
  <r>
    <n v="-3.1913721228573699"/>
    <n v="37.072803157790197"/>
    <x v="2"/>
    <s v="Tamassa"/>
    <s v="2016/17"/>
    <x v="2"/>
    <n v="2976.5567765567762"/>
    <n v="100"/>
    <n v="0"/>
    <n v="30"/>
  </r>
  <r>
    <n v="-3.1913721228573699"/>
    <n v="37.072803157790197"/>
    <x v="2"/>
    <s v="Tamassa"/>
    <s v="2016/17"/>
    <x v="5"/>
    <n v="2847.3611111111113"/>
    <n v="100"/>
    <n v="30"/>
    <n v="30"/>
  </r>
  <r>
    <n v="-3.1913721228573699"/>
    <n v="37.072803157790197"/>
    <x v="2"/>
    <s v="Tamassa"/>
    <s v="2016/17"/>
    <x v="4"/>
    <n v="2629.4302422723472"/>
    <n v="100"/>
    <n v="30"/>
    <n v="30"/>
  </r>
  <r>
    <n v="-3.0842337169333298"/>
    <n v="37.662343801928102"/>
    <x v="2"/>
    <s v="Tamassa"/>
    <s v="2016/17"/>
    <x v="0"/>
    <n v="496.32323232323245"/>
    <n v="0"/>
    <n v="0"/>
    <n v="0"/>
  </r>
  <r>
    <n v="-3.0842337169333298"/>
    <n v="37.662343801928102"/>
    <x v="2"/>
    <s v="Tamassa"/>
    <s v="2016/17"/>
    <x v="1"/>
    <n v="487.61904761904754"/>
    <n v="0"/>
    <n v="30"/>
    <n v="30"/>
  </r>
  <r>
    <n v="-3.0842337169333298"/>
    <n v="37.662343801928102"/>
    <x v="2"/>
    <s v="Tamassa"/>
    <s v="2016/17"/>
    <x v="4"/>
    <n v="535.42483660130722"/>
    <n v="100"/>
    <n v="30"/>
    <n v="30"/>
  </r>
  <r>
    <n v="-3.0842337169333298"/>
    <n v="37.662343801928102"/>
    <x v="2"/>
    <s v="Tamassa"/>
    <s v="2016/17"/>
    <x v="3"/>
    <n v="504.62155388471177"/>
    <n v="100"/>
    <n v="30"/>
    <n v="0"/>
  </r>
  <r>
    <n v="-3.0842337169333298"/>
    <n v="37.662343801928102"/>
    <x v="2"/>
    <s v="Tamassa"/>
    <s v="2016/17"/>
    <x v="2"/>
    <n v="499.35802469135791"/>
    <n v="100"/>
    <n v="0"/>
    <n v="30"/>
  </r>
  <r>
    <n v="-3.0842337169333298"/>
    <n v="37.662343801928102"/>
    <x v="2"/>
    <s v="Tamassa"/>
    <s v="2016/17"/>
    <x v="5"/>
    <n v="402.52380952380946"/>
    <n v="100"/>
    <n v="3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08842-87A8-4407-B33D-DA2FE5813CD4}" name="PivotTable4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10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9">
        <item x="0"/>
        <item x="6"/>
        <item x="2"/>
        <item x="3"/>
        <item x="4"/>
        <item x="5"/>
        <item x="7"/>
        <item x="1"/>
        <item t="default"/>
      </items>
    </pivotField>
    <pivotField dataField="1" showAll="0"/>
    <pivotField showAll="0"/>
    <pivotField showAll="0"/>
    <pivotField showAll="0"/>
  </pivotFields>
  <rowFields count="2">
    <field x="2"/>
    <field x="5"/>
  </rowFields>
  <rowItems count="24">
    <i>
      <x/>
    </i>
    <i r="1">
      <x/>
    </i>
    <i r="1">
      <x v="2"/>
    </i>
    <i r="1">
      <x v="3"/>
    </i>
    <i r="1">
      <x v="4"/>
    </i>
    <i r="1">
      <x v="5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Average of grain_yield_kgha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F13E-5F4E-47D1-8CBC-510C3C483952}">
  <dimension ref="A3:B27"/>
  <sheetViews>
    <sheetView tabSelected="1" workbookViewId="0">
      <selection activeCell="A4" sqref="A4:E12"/>
    </sheetView>
  </sheetViews>
  <sheetFormatPr defaultRowHeight="14.4" x14ac:dyDescent="0.3"/>
  <cols>
    <col min="1" max="1" width="21.33203125" bestFit="1" customWidth="1"/>
    <col min="2" max="2" width="23.77734375" bestFit="1" customWidth="1"/>
    <col min="3" max="7" width="12" bestFit="1" customWidth="1"/>
    <col min="8" max="8" width="12.33203125" bestFit="1" customWidth="1"/>
    <col min="9" max="9" width="12" bestFit="1" customWidth="1"/>
    <col min="10" max="10" width="7.21875" bestFit="1" customWidth="1"/>
    <col min="11" max="14" width="12" bestFit="1" customWidth="1"/>
    <col min="15" max="15" width="18.5546875" bestFit="1" customWidth="1"/>
    <col min="16" max="16" width="10" bestFit="1" customWidth="1"/>
    <col min="17" max="23" width="12" bestFit="1" customWidth="1"/>
    <col min="24" max="24" width="12.77734375" bestFit="1" customWidth="1"/>
    <col min="25" max="25" width="12" bestFit="1" customWidth="1"/>
  </cols>
  <sheetData>
    <row r="3" spans="1:2" x14ac:dyDescent="0.3">
      <c r="A3" s="2" t="s">
        <v>28</v>
      </c>
      <c r="B3" t="s">
        <v>30</v>
      </c>
    </row>
    <row r="4" spans="1:2" x14ac:dyDescent="0.3">
      <c r="A4" s="4" t="s">
        <v>10</v>
      </c>
      <c r="B4" s="3">
        <v>5237.8418164136983</v>
      </c>
    </row>
    <row r="5" spans="1:2" x14ac:dyDescent="0.3">
      <c r="A5" s="5" t="s">
        <v>6</v>
      </c>
      <c r="B5" s="3">
        <v>3342.5050362704737</v>
      </c>
    </row>
    <row r="6" spans="1:2" x14ac:dyDescent="0.3">
      <c r="A6" s="5" t="s">
        <v>16</v>
      </c>
      <c r="B6" s="3">
        <v>5505.6227710826006</v>
      </c>
    </row>
    <row r="7" spans="1:2" x14ac:dyDescent="0.3">
      <c r="A7" s="5" t="s">
        <v>17</v>
      </c>
      <c r="B7" s="3">
        <v>6194.6391132666813</v>
      </c>
    </row>
    <row r="8" spans="1:2" x14ac:dyDescent="0.3">
      <c r="A8" s="5" t="s">
        <v>7</v>
      </c>
      <c r="B8" s="3">
        <v>6334.7883927323228</v>
      </c>
    </row>
    <row r="9" spans="1:2" x14ac:dyDescent="0.3">
      <c r="A9" s="5" t="s">
        <v>11</v>
      </c>
      <c r="B9" s="3">
        <v>6323.8258945665993</v>
      </c>
    </row>
    <row r="10" spans="1:2" x14ac:dyDescent="0.3">
      <c r="A10" s="5" t="s">
        <v>15</v>
      </c>
      <c r="B10" s="3">
        <v>3725.6696905635631</v>
      </c>
    </row>
    <row r="11" spans="1:2" x14ac:dyDescent="0.3">
      <c r="A11" s="4" t="s">
        <v>19</v>
      </c>
      <c r="B11" s="3">
        <v>3785.7538367579004</v>
      </c>
    </row>
    <row r="12" spans="1:2" x14ac:dyDescent="0.3">
      <c r="A12" s="5" t="s">
        <v>6</v>
      </c>
      <c r="B12" s="3">
        <v>2183.9331079070334</v>
      </c>
    </row>
    <row r="13" spans="1:2" x14ac:dyDescent="0.3">
      <c r="A13" s="5" t="s">
        <v>18</v>
      </c>
      <c r="B13" s="3" t="e">
        <v>#DIV/0!</v>
      </c>
    </row>
    <row r="14" spans="1:2" x14ac:dyDescent="0.3">
      <c r="A14" s="5" t="s">
        <v>16</v>
      </c>
      <c r="B14" s="3">
        <v>3267.1497420863479</v>
      </c>
    </row>
    <row r="15" spans="1:2" x14ac:dyDescent="0.3">
      <c r="A15" s="5" t="s">
        <v>17</v>
      </c>
      <c r="B15" s="3">
        <v>4771.9407389080061</v>
      </c>
    </row>
    <row r="16" spans="1:2" x14ac:dyDescent="0.3">
      <c r="A16" s="5" t="s">
        <v>7</v>
      </c>
      <c r="B16" s="3">
        <v>4871.2584336345917</v>
      </c>
    </row>
    <row r="17" spans="1:2" x14ac:dyDescent="0.3">
      <c r="A17" s="5" t="s">
        <v>11</v>
      </c>
      <c r="B17" s="3">
        <v>5177.7103831296963</v>
      </c>
    </row>
    <row r="18" spans="1:2" x14ac:dyDescent="0.3">
      <c r="A18" s="5" t="s">
        <v>21</v>
      </c>
      <c r="B18" s="3">
        <v>4882.6007773082374</v>
      </c>
    </row>
    <row r="19" spans="1:2" x14ac:dyDescent="0.3">
      <c r="A19" s="5" t="s">
        <v>15</v>
      </c>
      <c r="B19" s="3">
        <v>2537.9174997917139</v>
      </c>
    </row>
    <row r="20" spans="1:2" x14ac:dyDescent="0.3">
      <c r="A20" s="4" t="s">
        <v>22</v>
      </c>
      <c r="B20" s="3">
        <v>3513.3425173148516</v>
      </c>
    </row>
    <row r="21" spans="1:2" x14ac:dyDescent="0.3">
      <c r="A21" s="5" t="s">
        <v>6</v>
      </c>
      <c r="B21" s="3">
        <v>2417.8700779274477</v>
      </c>
    </row>
    <row r="22" spans="1:2" x14ac:dyDescent="0.3">
      <c r="A22" s="5" t="s">
        <v>16</v>
      </c>
      <c r="B22" s="3">
        <v>3513.360002208065</v>
      </c>
    </row>
    <row r="23" spans="1:2" x14ac:dyDescent="0.3">
      <c r="A23" s="5" t="s">
        <v>17</v>
      </c>
      <c r="B23" s="3">
        <v>4179.1155755628242</v>
      </c>
    </row>
    <row r="24" spans="1:2" x14ac:dyDescent="0.3">
      <c r="A24" s="5" t="s">
        <v>7</v>
      </c>
      <c r="B24" s="3">
        <v>4111.2443531422241</v>
      </c>
    </row>
    <row r="25" spans="1:2" x14ac:dyDescent="0.3">
      <c r="A25" s="5" t="s">
        <v>11</v>
      </c>
      <c r="B25" s="3">
        <v>4237.6872473146977</v>
      </c>
    </row>
    <row r="26" spans="1:2" x14ac:dyDescent="0.3">
      <c r="A26" s="5" t="s">
        <v>15</v>
      </c>
      <c r="B26" s="3">
        <v>2645.3840757968746</v>
      </c>
    </row>
    <row r="27" spans="1:2" x14ac:dyDescent="0.3">
      <c r="A27" s="4" t="s">
        <v>29</v>
      </c>
      <c r="B27" s="3">
        <v>4015.3658020353241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B11A-20F8-4627-B91A-BEEB0575A1CD}">
  <dimension ref="A1:J4286"/>
  <sheetViews>
    <sheetView topLeftCell="A4252" workbookViewId="0">
      <selection activeCell="C2" sqref="C2:G4286"/>
    </sheetView>
  </sheetViews>
  <sheetFormatPr defaultRowHeight="14.4" x14ac:dyDescent="0.3"/>
  <cols>
    <col min="1" max="1" width="9.21875" style="1" bestFit="1" customWidth="1"/>
    <col min="2" max="2" width="8.88671875" style="1"/>
  </cols>
  <sheetData>
    <row r="1" spans="1:10" x14ac:dyDescent="0.3">
      <c r="A1" s="1" t="s">
        <v>9</v>
      </c>
      <c r="B1" s="1" t="s">
        <v>12</v>
      </c>
      <c r="C1" t="s">
        <v>13</v>
      </c>
      <c r="D1" t="s">
        <v>0</v>
      </c>
      <c r="E1" t="s">
        <v>1</v>
      </c>
      <c r="F1" t="s">
        <v>14</v>
      </c>
      <c r="G1" t="s">
        <v>2</v>
      </c>
      <c r="H1" t="s">
        <v>3</v>
      </c>
      <c r="I1" t="s">
        <v>4</v>
      </c>
      <c r="J1" t="s">
        <v>5</v>
      </c>
    </row>
    <row r="2" spans="1:10" x14ac:dyDescent="0.3">
      <c r="A2" s="1">
        <v>7.7164400000000004</v>
      </c>
      <c r="B2" s="1">
        <v>37.325960000000002</v>
      </c>
      <c r="C2" t="s">
        <v>10</v>
      </c>
      <c r="D2" t="s">
        <v>8</v>
      </c>
      <c r="E2">
        <v>2015</v>
      </c>
      <c r="F2" t="s">
        <v>6</v>
      </c>
      <c r="G2">
        <v>1832.4210526315801</v>
      </c>
      <c r="H2">
        <v>0</v>
      </c>
      <c r="I2">
        <v>0</v>
      </c>
      <c r="J2">
        <v>0</v>
      </c>
    </row>
    <row r="3" spans="1:10" x14ac:dyDescent="0.3">
      <c r="A3" s="1">
        <v>7.7164400000000004</v>
      </c>
      <c r="B3" s="1">
        <v>37.325960000000002</v>
      </c>
      <c r="C3" t="s">
        <v>10</v>
      </c>
      <c r="D3" t="s">
        <v>8</v>
      </c>
      <c r="E3">
        <v>2015</v>
      </c>
      <c r="F3" t="s">
        <v>15</v>
      </c>
      <c r="G3">
        <v>2090.5714285714298</v>
      </c>
      <c r="H3">
        <v>0</v>
      </c>
      <c r="I3">
        <v>40</v>
      </c>
      <c r="J3">
        <v>40</v>
      </c>
    </row>
    <row r="4" spans="1:10" x14ac:dyDescent="0.3">
      <c r="A4" s="1">
        <v>7.7164400000000004</v>
      </c>
      <c r="B4" s="1">
        <v>37.325960000000002</v>
      </c>
      <c r="C4" t="s">
        <v>10</v>
      </c>
      <c r="D4" t="s">
        <v>8</v>
      </c>
      <c r="E4">
        <v>2015</v>
      </c>
      <c r="F4" t="s">
        <v>16</v>
      </c>
      <c r="G4">
        <v>5216.8315412186403</v>
      </c>
      <c r="H4">
        <v>120</v>
      </c>
      <c r="I4">
        <v>0</v>
      </c>
      <c r="J4">
        <v>40</v>
      </c>
    </row>
    <row r="5" spans="1:10" x14ac:dyDescent="0.3">
      <c r="A5" s="1">
        <v>7.7164400000000004</v>
      </c>
      <c r="B5" s="1">
        <v>37.325960000000002</v>
      </c>
      <c r="C5" t="s">
        <v>10</v>
      </c>
      <c r="D5" t="s">
        <v>8</v>
      </c>
      <c r="E5">
        <v>2015</v>
      </c>
      <c r="F5" t="s">
        <v>17</v>
      </c>
      <c r="G5">
        <v>6086.3035714285697</v>
      </c>
      <c r="H5">
        <v>120</v>
      </c>
      <c r="I5">
        <v>40</v>
      </c>
      <c r="J5">
        <v>0</v>
      </c>
    </row>
    <row r="6" spans="1:10" x14ac:dyDescent="0.3">
      <c r="A6" s="1">
        <v>7.7164400000000004</v>
      </c>
      <c r="B6" s="1">
        <v>37.325960000000002</v>
      </c>
      <c r="C6" t="s">
        <v>10</v>
      </c>
      <c r="D6" t="s">
        <v>8</v>
      </c>
      <c r="E6">
        <v>2015</v>
      </c>
      <c r="F6" t="s">
        <v>7</v>
      </c>
      <c r="G6">
        <v>6550.0190476190501</v>
      </c>
      <c r="H6">
        <v>120</v>
      </c>
      <c r="I6">
        <v>40</v>
      </c>
      <c r="J6">
        <v>40</v>
      </c>
    </row>
    <row r="7" spans="1:10" x14ac:dyDescent="0.3">
      <c r="A7" s="1">
        <v>7.7164400000000004</v>
      </c>
      <c r="B7" s="1">
        <v>37.325960000000002</v>
      </c>
      <c r="C7" t="s">
        <v>10</v>
      </c>
      <c r="D7" t="s">
        <v>8</v>
      </c>
      <c r="E7">
        <v>2015</v>
      </c>
      <c r="F7" t="s">
        <v>11</v>
      </c>
      <c r="G7">
        <v>5912.4825396825399</v>
      </c>
      <c r="H7">
        <v>120</v>
      </c>
      <c r="I7">
        <v>40</v>
      </c>
      <c r="J7">
        <v>40</v>
      </c>
    </row>
    <row r="8" spans="1:10" x14ac:dyDescent="0.3">
      <c r="A8" s="1">
        <v>7.73156</v>
      </c>
      <c r="B8" s="1">
        <v>37.304679999999998</v>
      </c>
      <c r="C8" t="s">
        <v>10</v>
      </c>
      <c r="D8" t="s">
        <v>8</v>
      </c>
      <c r="E8">
        <v>2015</v>
      </c>
      <c r="F8" t="s">
        <v>6</v>
      </c>
      <c r="G8">
        <v>6298.4126984126997</v>
      </c>
      <c r="H8">
        <v>0</v>
      </c>
      <c r="I8">
        <v>0</v>
      </c>
      <c r="J8">
        <v>0</v>
      </c>
    </row>
    <row r="9" spans="1:10" x14ac:dyDescent="0.3">
      <c r="A9" s="1">
        <v>7.73156</v>
      </c>
      <c r="B9" s="1">
        <v>37.304679999999998</v>
      </c>
      <c r="C9" t="s">
        <v>10</v>
      </c>
      <c r="D9" t="s">
        <v>8</v>
      </c>
      <c r="E9">
        <v>2015</v>
      </c>
      <c r="F9" t="s">
        <v>15</v>
      </c>
      <c r="G9">
        <v>5506.65642601126</v>
      </c>
      <c r="H9">
        <v>0</v>
      </c>
      <c r="I9">
        <v>40</v>
      </c>
      <c r="J9">
        <v>40</v>
      </c>
    </row>
    <row r="10" spans="1:10" x14ac:dyDescent="0.3">
      <c r="A10" s="1">
        <v>7.73156</v>
      </c>
      <c r="B10" s="1">
        <v>37.304679999999998</v>
      </c>
      <c r="C10" t="s">
        <v>10</v>
      </c>
      <c r="D10" t="s">
        <v>8</v>
      </c>
      <c r="E10">
        <v>2015</v>
      </c>
      <c r="F10" t="s">
        <v>16</v>
      </c>
      <c r="G10">
        <v>10791.1486291486</v>
      </c>
      <c r="H10">
        <v>120</v>
      </c>
      <c r="I10">
        <v>0</v>
      </c>
      <c r="J10">
        <v>40</v>
      </c>
    </row>
    <row r="11" spans="1:10" x14ac:dyDescent="0.3">
      <c r="A11" s="1">
        <v>7.73156</v>
      </c>
      <c r="B11" s="1">
        <v>37.304679999999998</v>
      </c>
      <c r="C11" t="s">
        <v>10</v>
      </c>
      <c r="D11" t="s">
        <v>8</v>
      </c>
      <c r="E11">
        <v>2015</v>
      </c>
      <c r="F11" t="s">
        <v>17</v>
      </c>
      <c r="G11">
        <v>8645.6036913990392</v>
      </c>
      <c r="H11">
        <v>120</v>
      </c>
      <c r="I11">
        <v>40</v>
      </c>
      <c r="J11">
        <v>0</v>
      </c>
    </row>
    <row r="12" spans="1:10" x14ac:dyDescent="0.3">
      <c r="A12" s="1">
        <v>7.73156</v>
      </c>
      <c r="B12" s="1">
        <v>37.304679999999998</v>
      </c>
      <c r="C12" t="s">
        <v>10</v>
      </c>
      <c r="D12" t="s">
        <v>8</v>
      </c>
      <c r="E12">
        <v>2015</v>
      </c>
      <c r="F12" t="s">
        <v>7</v>
      </c>
      <c r="G12">
        <v>8877.8103085428902</v>
      </c>
      <c r="H12">
        <v>120</v>
      </c>
      <c r="I12">
        <v>40</v>
      </c>
      <c r="J12">
        <v>40</v>
      </c>
    </row>
    <row r="13" spans="1:10" x14ac:dyDescent="0.3">
      <c r="A13" s="1">
        <v>7.73156</v>
      </c>
      <c r="B13" s="1">
        <v>37.304679999999998</v>
      </c>
      <c r="C13" t="s">
        <v>10</v>
      </c>
      <c r="D13" t="s">
        <v>8</v>
      </c>
      <c r="E13">
        <v>2015</v>
      </c>
      <c r="F13" t="s">
        <v>11</v>
      </c>
      <c r="G13">
        <v>9693.1233449477404</v>
      </c>
      <c r="H13">
        <v>120</v>
      </c>
      <c r="I13">
        <v>40</v>
      </c>
      <c r="J13">
        <v>40</v>
      </c>
    </row>
    <row r="14" spans="1:10" x14ac:dyDescent="0.3">
      <c r="A14" s="1">
        <v>7.7304399999999998</v>
      </c>
      <c r="B14" s="1">
        <v>37.286920000000002</v>
      </c>
      <c r="C14" t="s">
        <v>10</v>
      </c>
      <c r="D14" t="s">
        <v>8</v>
      </c>
      <c r="E14">
        <v>2015</v>
      </c>
      <c r="F14" t="s">
        <v>6</v>
      </c>
      <c r="G14">
        <v>2337.4065934065902</v>
      </c>
      <c r="H14">
        <v>0</v>
      </c>
      <c r="I14">
        <v>0</v>
      </c>
      <c r="J14">
        <v>0</v>
      </c>
    </row>
    <row r="15" spans="1:10" x14ac:dyDescent="0.3">
      <c r="A15" s="1">
        <v>7.7304399999999998</v>
      </c>
      <c r="B15" s="1">
        <v>37.286920000000002</v>
      </c>
      <c r="C15" t="s">
        <v>10</v>
      </c>
      <c r="D15" t="s">
        <v>8</v>
      </c>
      <c r="E15">
        <v>2015</v>
      </c>
      <c r="F15" t="s">
        <v>15</v>
      </c>
      <c r="G15">
        <v>1937.53043478261</v>
      </c>
      <c r="H15">
        <v>0</v>
      </c>
      <c r="I15">
        <v>40</v>
      </c>
      <c r="J15">
        <v>40</v>
      </c>
    </row>
    <row r="16" spans="1:10" x14ac:dyDescent="0.3">
      <c r="A16" s="1">
        <v>7.7304399999999998</v>
      </c>
      <c r="B16" s="1">
        <v>37.286920000000002</v>
      </c>
      <c r="C16" t="s">
        <v>10</v>
      </c>
      <c r="D16" t="s">
        <v>8</v>
      </c>
      <c r="E16">
        <v>2015</v>
      </c>
      <c r="F16" t="s">
        <v>16</v>
      </c>
      <c r="G16">
        <v>6593.65413533835</v>
      </c>
      <c r="H16">
        <v>120</v>
      </c>
      <c r="I16">
        <v>0</v>
      </c>
      <c r="J16">
        <v>40</v>
      </c>
    </row>
    <row r="17" spans="1:10" x14ac:dyDescent="0.3">
      <c r="A17" s="1">
        <v>7.7304399999999998</v>
      </c>
      <c r="B17" s="1">
        <v>37.286920000000002</v>
      </c>
      <c r="C17" t="s">
        <v>10</v>
      </c>
      <c r="D17" t="s">
        <v>8</v>
      </c>
      <c r="E17">
        <v>2015</v>
      </c>
      <c r="F17" t="s">
        <v>17</v>
      </c>
      <c r="G17">
        <v>8191.7097505668899</v>
      </c>
      <c r="H17">
        <v>120</v>
      </c>
      <c r="I17">
        <v>40</v>
      </c>
      <c r="J17">
        <v>0</v>
      </c>
    </row>
    <row r="18" spans="1:10" x14ac:dyDescent="0.3">
      <c r="A18" s="1">
        <v>7.7304399999999998</v>
      </c>
      <c r="B18" s="1">
        <v>37.286920000000002</v>
      </c>
      <c r="C18" t="s">
        <v>10</v>
      </c>
      <c r="D18" t="s">
        <v>8</v>
      </c>
      <c r="E18">
        <v>2015</v>
      </c>
      <c r="F18" t="s">
        <v>7</v>
      </c>
      <c r="G18">
        <v>7531.8791602662604</v>
      </c>
      <c r="H18">
        <v>120</v>
      </c>
      <c r="I18">
        <v>40</v>
      </c>
      <c r="J18">
        <v>40</v>
      </c>
    </row>
    <row r="19" spans="1:10" x14ac:dyDescent="0.3">
      <c r="A19" s="1">
        <v>7.7304399999999998</v>
      </c>
      <c r="B19" s="1">
        <v>37.286920000000002</v>
      </c>
      <c r="C19" t="s">
        <v>10</v>
      </c>
      <c r="D19" t="s">
        <v>8</v>
      </c>
      <c r="E19">
        <v>2015</v>
      </c>
      <c r="F19" t="s">
        <v>11</v>
      </c>
      <c r="G19">
        <v>6869.5979407979403</v>
      </c>
      <c r="H19">
        <v>120</v>
      </c>
      <c r="I19">
        <v>40</v>
      </c>
      <c r="J19">
        <v>40</v>
      </c>
    </row>
    <row r="20" spans="1:10" x14ac:dyDescent="0.3">
      <c r="A20" s="1">
        <v>7.7303499999999996</v>
      </c>
      <c r="B20" s="1">
        <v>37.264899999999997</v>
      </c>
      <c r="C20" t="s">
        <v>10</v>
      </c>
      <c r="D20" t="s">
        <v>8</v>
      </c>
      <c r="E20">
        <v>2015</v>
      </c>
      <c r="F20" t="s">
        <v>6</v>
      </c>
      <c r="G20">
        <v>4585.9444444444398</v>
      </c>
      <c r="H20">
        <v>0</v>
      </c>
      <c r="I20">
        <v>0</v>
      </c>
      <c r="J20">
        <v>0</v>
      </c>
    </row>
    <row r="21" spans="1:10" x14ac:dyDescent="0.3">
      <c r="A21" s="1">
        <v>7.7303499999999996</v>
      </c>
      <c r="B21" s="1">
        <v>37.264899999999997</v>
      </c>
      <c r="C21" t="s">
        <v>10</v>
      </c>
      <c r="D21" t="s">
        <v>8</v>
      </c>
      <c r="E21">
        <v>2015</v>
      </c>
      <c r="F21" t="s">
        <v>15</v>
      </c>
      <c r="G21">
        <v>3736.6112956810598</v>
      </c>
      <c r="H21">
        <v>0</v>
      </c>
      <c r="I21">
        <v>40</v>
      </c>
      <c r="J21">
        <v>40</v>
      </c>
    </row>
    <row r="22" spans="1:10" x14ac:dyDescent="0.3">
      <c r="A22" s="1">
        <v>7.7303499999999996</v>
      </c>
      <c r="B22" s="1">
        <v>37.264899999999997</v>
      </c>
      <c r="C22" t="s">
        <v>10</v>
      </c>
      <c r="D22" t="s">
        <v>8</v>
      </c>
      <c r="E22">
        <v>2015</v>
      </c>
      <c r="F22" t="s">
        <v>16</v>
      </c>
      <c r="G22">
        <v>5807.37662337662</v>
      </c>
      <c r="H22">
        <v>120</v>
      </c>
      <c r="I22">
        <v>0</v>
      </c>
      <c r="J22">
        <v>40</v>
      </c>
    </row>
    <row r="23" spans="1:10" x14ac:dyDescent="0.3">
      <c r="A23" s="1">
        <v>7.7303499999999996</v>
      </c>
      <c r="B23" s="1">
        <v>37.264899999999997</v>
      </c>
      <c r="C23" t="s">
        <v>10</v>
      </c>
      <c r="D23" t="s">
        <v>8</v>
      </c>
      <c r="E23">
        <v>2015</v>
      </c>
      <c r="F23" t="s">
        <v>17</v>
      </c>
      <c r="G23">
        <v>8051.2169312169299</v>
      </c>
      <c r="H23">
        <v>120</v>
      </c>
      <c r="I23">
        <v>40</v>
      </c>
      <c r="J23">
        <v>0</v>
      </c>
    </row>
    <row r="24" spans="1:10" x14ac:dyDescent="0.3">
      <c r="A24" s="1">
        <v>7.7303499999999996</v>
      </c>
      <c r="B24" s="1">
        <v>37.264899999999997</v>
      </c>
      <c r="C24" t="s">
        <v>10</v>
      </c>
      <c r="D24" t="s">
        <v>8</v>
      </c>
      <c r="E24">
        <v>2015</v>
      </c>
      <c r="F24" t="s">
        <v>7</v>
      </c>
      <c r="G24">
        <v>7320.2079912424797</v>
      </c>
      <c r="H24">
        <v>120</v>
      </c>
      <c r="I24">
        <v>40</v>
      </c>
      <c r="J24">
        <v>40</v>
      </c>
    </row>
    <row r="25" spans="1:10" x14ac:dyDescent="0.3">
      <c r="A25" s="1">
        <v>7.7303499999999996</v>
      </c>
      <c r="B25" s="1">
        <v>37.264899999999997</v>
      </c>
      <c r="C25" t="s">
        <v>10</v>
      </c>
      <c r="D25" t="s">
        <v>8</v>
      </c>
      <c r="E25">
        <v>2015</v>
      </c>
      <c r="F25" t="s">
        <v>11</v>
      </c>
      <c r="G25">
        <v>5846.3937621832401</v>
      </c>
      <c r="H25">
        <v>120</v>
      </c>
      <c r="I25">
        <v>40</v>
      </c>
      <c r="J25">
        <v>40</v>
      </c>
    </row>
    <row r="26" spans="1:10" x14ac:dyDescent="0.3">
      <c r="A26" s="1">
        <v>7.7328099999999997</v>
      </c>
      <c r="B26" s="1">
        <v>37.273499999999999</v>
      </c>
      <c r="C26" t="s">
        <v>10</v>
      </c>
      <c r="D26" t="s">
        <v>8</v>
      </c>
      <c r="E26">
        <v>2015</v>
      </c>
      <c r="F26" t="s">
        <v>6</v>
      </c>
      <c r="G26">
        <v>7094.7985347985305</v>
      </c>
      <c r="H26">
        <v>0</v>
      </c>
      <c r="I26">
        <v>0</v>
      </c>
      <c r="J26">
        <v>0</v>
      </c>
    </row>
    <row r="27" spans="1:10" x14ac:dyDescent="0.3">
      <c r="A27" s="1">
        <v>7.7328099999999997</v>
      </c>
      <c r="B27" s="1">
        <v>37.273499999999999</v>
      </c>
      <c r="C27" t="s">
        <v>10</v>
      </c>
      <c r="D27" t="s">
        <v>8</v>
      </c>
      <c r="E27">
        <v>2015</v>
      </c>
      <c r="F27" t="s">
        <v>15</v>
      </c>
      <c r="G27">
        <v>6305.1851851851898</v>
      </c>
      <c r="H27">
        <v>0</v>
      </c>
      <c r="I27">
        <v>40</v>
      </c>
      <c r="J27">
        <v>40</v>
      </c>
    </row>
    <row r="28" spans="1:10" x14ac:dyDescent="0.3">
      <c r="A28" s="1">
        <v>7.7328099999999997</v>
      </c>
      <c r="B28" s="1">
        <v>37.273499999999999</v>
      </c>
      <c r="C28" t="s">
        <v>10</v>
      </c>
      <c r="D28" t="s">
        <v>8</v>
      </c>
      <c r="E28">
        <v>2015</v>
      </c>
      <c r="F28" t="s">
        <v>16</v>
      </c>
      <c r="G28">
        <v>11369.0238548753</v>
      </c>
      <c r="H28">
        <v>120</v>
      </c>
      <c r="I28">
        <v>0</v>
      </c>
      <c r="J28">
        <v>40</v>
      </c>
    </row>
    <row r="29" spans="1:10" x14ac:dyDescent="0.3">
      <c r="A29" s="1">
        <v>7.7328099999999997</v>
      </c>
      <c r="B29" s="1">
        <v>37.273499999999999</v>
      </c>
      <c r="C29" t="s">
        <v>10</v>
      </c>
      <c r="D29" t="s">
        <v>8</v>
      </c>
      <c r="E29">
        <v>2015</v>
      </c>
      <c r="F29" t="s">
        <v>17</v>
      </c>
      <c r="G29">
        <v>9418.2527363184108</v>
      </c>
      <c r="H29">
        <v>120</v>
      </c>
      <c r="I29">
        <v>40</v>
      </c>
      <c r="J29">
        <v>0</v>
      </c>
    </row>
    <row r="30" spans="1:10" x14ac:dyDescent="0.3">
      <c r="A30" s="1">
        <v>7.7328099999999997</v>
      </c>
      <c r="B30" s="1">
        <v>37.273499999999999</v>
      </c>
      <c r="C30" t="s">
        <v>10</v>
      </c>
      <c r="D30" t="s">
        <v>8</v>
      </c>
      <c r="E30">
        <v>2015</v>
      </c>
      <c r="F30" t="s">
        <v>7</v>
      </c>
      <c r="G30">
        <v>9255.2925170068102</v>
      </c>
      <c r="H30">
        <v>120</v>
      </c>
      <c r="I30">
        <v>40</v>
      </c>
      <c r="J30">
        <v>40</v>
      </c>
    </row>
    <row r="31" spans="1:10" x14ac:dyDescent="0.3">
      <c r="A31" s="1">
        <v>7.7328099999999997</v>
      </c>
      <c r="B31" s="1">
        <v>37.273499999999999</v>
      </c>
      <c r="C31" t="s">
        <v>10</v>
      </c>
      <c r="D31" t="s">
        <v>8</v>
      </c>
      <c r="E31">
        <v>2015</v>
      </c>
      <c r="F31" t="s">
        <v>11</v>
      </c>
      <c r="G31">
        <v>9105.3464108031294</v>
      </c>
      <c r="H31">
        <v>120</v>
      </c>
      <c r="I31">
        <v>40</v>
      </c>
      <c r="J31">
        <v>40</v>
      </c>
    </row>
    <row r="32" spans="1:10" x14ac:dyDescent="0.3">
      <c r="A32" s="1">
        <v>7.6964199999999998</v>
      </c>
      <c r="B32" s="1">
        <v>37.250599999999999</v>
      </c>
      <c r="C32" t="s">
        <v>10</v>
      </c>
      <c r="D32" t="s">
        <v>8</v>
      </c>
      <c r="E32">
        <v>2015</v>
      </c>
      <c r="F32" t="s">
        <v>6</v>
      </c>
      <c r="G32">
        <v>4766.58793650794</v>
      </c>
      <c r="H32">
        <v>0</v>
      </c>
      <c r="I32">
        <v>0</v>
      </c>
      <c r="J32">
        <v>0</v>
      </c>
    </row>
    <row r="33" spans="1:10" x14ac:dyDescent="0.3">
      <c r="A33" s="1">
        <v>7.6964199999999998</v>
      </c>
      <c r="B33" s="1">
        <v>37.250599999999999</v>
      </c>
      <c r="C33" t="s">
        <v>10</v>
      </c>
      <c r="D33" t="s">
        <v>8</v>
      </c>
      <c r="E33">
        <v>2015</v>
      </c>
      <c r="F33" t="s">
        <v>15</v>
      </c>
      <c r="G33">
        <v>5972.7127272727303</v>
      </c>
      <c r="H33">
        <v>0</v>
      </c>
      <c r="I33">
        <v>40</v>
      </c>
      <c r="J33">
        <v>40</v>
      </c>
    </row>
    <row r="34" spans="1:10" x14ac:dyDescent="0.3">
      <c r="A34" s="1">
        <v>7.6964199999999998</v>
      </c>
      <c r="B34" s="1">
        <v>37.250599999999999</v>
      </c>
      <c r="C34" t="s">
        <v>10</v>
      </c>
      <c r="D34" t="s">
        <v>8</v>
      </c>
      <c r="E34">
        <v>2015</v>
      </c>
      <c r="F34" t="s">
        <v>16</v>
      </c>
      <c r="G34">
        <v>8041.6803088803099</v>
      </c>
      <c r="H34">
        <v>120</v>
      </c>
      <c r="I34">
        <v>0</v>
      </c>
      <c r="J34">
        <v>40</v>
      </c>
    </row>
    <row r="35" spans="1:10" x14ac:dyDescent="0.3">
      <c r="A35" s="1">
        <v>7.6964199999999998</v>
      </c>
      <c r="B35" s="1">
        <v>37.250599999999999</v>
      </c>
      <c r="C35" t="s">
        <v>10</v>
      </c>
      <c r="D35" t="s">
        <v>8</v>
      </c>
      <c r="E35">
        <v>2015</v>
      </c>
      <c r="F35" t="s">
        <v>17</v>
      </c>
      <c r="G35">
        <v>7864.8824593128402</v>
      </c>
      <c r="H35">
        <v>120</v>
      </c>
      <c r="I35">
        <v>40</v>
      </c>
      <c r="J35">
        <v>0</v>
      </c>
    </row>
    <row r="36" spans="1:10" x14ac:dyDescent="0.3">
      <c r="A36" s="1">
        <v>7.6964199999999998</v>
      </c>
      <c r="B36" s="1">
        <v>37.250599999999999</v>
      </c>
      <c r="C36" t="s">
        <v>10</v>
      </c>
      <c r="D36" t="s">
        <v>8</v>
      </c>
      <c r="E36">
        <v>2015</v>
      </c>
      <c r="F36" t="s">
        <v>7</v>
      </c>
      <c r="G36">
        <v>8191.4497354497398</v>
      </c>
      <c r="H36">
        <v>120</v>
      </c>
      <c r="I36">
        <v>40</v>
      </c>
      <c r="J36">
        <v>40</v>
      </c>
    </row>
    <row r="37" spans="1:10" x14ac:dyDescent="0.3">
      <c r="A37" s="1">
        <v>7.6964199999999998</v>
      </c>
      <c r="B37" s="1">
        <v>37.250599999999999</v>
      </c>
      <c r="C37" t="s">
        <v>10</v>
      </c>
      <c r="D37" t="s">
        <v>8</v>
      </c>
      <c r="E37">
        <v>2015</v>
      </c>
      <c r="F37" t="s">
        <v>11</v>
      </c>
      <c r="G37">
        <v>8190.4607594936697</v>
      </c>
      <c r="H37">
        <v>120</v>
      </c>
      <c r="I37">
        <v>40</v>
      </c>
      <c r="J37">
        <v>40</v>
      </c>
    </row>
    <row r="38" spans="1:10" x14ac:dyDescent="0.3">
      <c r="A38" s="1">
        <v>7.6964199999999998</v>
      </c>
      <c r="B38" s="1">
        <v>37.250500000000002</v>
      </c>
      <c r="C38" t="s">
        <v>10</v>
      </c>
      <c r="D38" t="s">
        <v>8</v>
      </c>
      <c r="E38">
        <v>2015</v>
      </c>
      <c r="F38" t="s">
        <v>6</v>
      </c>
      <c r="G38">
        <v>5508.2706766917299</v>
      </c>
      <c r="H38">
        <v>0</v>
      </c>
      <c r="I38">
        <v>0</v>
      </c>
      <c r="J38">
        <v>0</v>
      </c>
    </row>
    <row r="39" spans="1:10" x14ac:dyDescent="0.3">
      <c r="A39" s="1">
        <v>7.6964199999999998</v>
      </c>
      <c r="B39" s="1">
        <v>37.250500000000002</v>
      </c>
      <c r="C39" t="s">
        <v>10</v>
      </c>
      <c r="D39" t="s">
        <v>8</v>
      </c>
      <c r="E39">
        <v>2015</v>
      </c>
      <c r="F39" t="s">
        <v>15</v>
      </c>
      <c r="G39">
        <v>6186.8468720821702</v>
      </c>
      <c r="H39">
        <v>0</v>
      </c>
      <c r="I39">
        <v>40</v>
      </c>
      <c r="J39">
        <v>40</v>
      </c>
    </row>
    <row r="40" spans="1:10" x14ac:dyDescent="0.3">
      <c r="A40" s="1">
        <v>7.6964199999999998</v>
      </c>
      <c r="B40" s="1">
        <v>37.250500000000002</v>
      </c>
      <c r="C40" t="s">
        <v>10</v>
      </c>
      <c r="D40" t="s">
        <v>8</v>
      </c>
      <c r="E40">
        <v>2015</v>
      </c>
      <c r="F40" t="s">
        <v>16</v>
      </c>
      <c r="G40">
        <v>8817.8120481927708</v>
      </c>
      <c r="H40">
        <v>120</v>
      </c>
      <c r="I40">
        <v>0</v>
      </c>
      <c r="J40">
        <v>40</v>
      </c>
    </row>
    <row r="41" spans="1:10" x14ac:dyDescent="0.3">
      <c r="A41" s="1">
        <v>7.6964199999999998</v>
      </c>
      <c r="B41" s="1">
        <v>37.250500000000002</v>
      </c>
      <c r="C41" t="s">
        <v>10</v>
      </c>
      <c r="D41" t="s">
        <v>8</v>
      </c>
      <c r="E41">
        <v>2015</v>
      </c>
      <c r="F41" t="s">
        <v>17</v>
      </c>
      <c r="G41">
        <v>8398.7526939414292</v>
      </c>
      <c r="H41">
        <v>120</v>
      </c>
      <c r="I41">
        <v>40</v>
      </c>
      <c r="J41">
        <v>0</v>
      </c>
    </row>
    <row r="42" spans="1:10" x14ac:dyDescent="0.3">
      <c r="A42" s="1">
        <v>7.6964199999999998</v>
      </c>
      <c r="B42" s="1">
        <v>37.250500000000002</v>
      </c>
      <c r="C42" t="s">
        <v>10</v>
      </c>
      <c r="D42" t="s">
        <v>8</v>
      </c>
      <c r="E42">
        <v>2015</v>
      </c>
      <c r="F42" t="s">
        <v>7</v>
      </c>
      <c r="G42">
        <v>8580.8084656084593</v>
      </c>
      <c r="H42">
        <v>120</v>
      </c>
      <c r="I42">
        <v>40</v>
      </c>
      <c r="J42">
        <v>40</v>
      </c>
    </row>
    <row r="43" spans="1:10" x14ac:dyDescent="0.3">
      <c r="A43" s="1">
        <v>7.6964199999999998</v>
      </c>
      <c r="B43" s="1">
        <v>37.250500000000002</v>
      </c>
      <c r="C43" t="s">
        <v>10</v>
      </c>
      <c r="D43" t="s">
        <v>8</v>
      </c>
      <c r="E43">
        <v>2015</v>
      </c>
      <c r="F43" t="s">
        <v>11</v>
      </c>
      <c r="G43">
        <v>7706.0938705738699</v>
      </c>
      <c r="H43">
        <v>120</v>
      </c>
      <c r="I43">
        <v>40</v>
      </c>
      <c r="J43">
        <v>40</v>
      </c>
    </row>
    <row r="44" spans="1:10" x14ac:dyDescent="0.3">
      <c r="A44" s="1">
        <v>7.6722999999999999</v>
      </c>
      <c r="B44" s="1">
        <v>37.242669999999997</v>
      </c>
      <c r="C44" t="s">
        <v>10</v>
      </c>
      <c r="D44" t="s">
        <v>8</v>
      </c>
      <c r="E44">
        <v>2015</v>
      </c>
      <c r="F44" t="s">
        <v>6</v>
      </c>
      <c r="G44">
        <v>2905.9764705882399</v>
      </c>
      <c r="H44">
        <v>0</v>
      </c>
      <c r="I44">
        <v>0</v>
      </c>
      <c r="J44">
        <v>0</v>
      </c>
    </row>
    <row r="45" spans="1:10" x14ac:dyDescent="0.3">
      <c r="A45" s="1">
        <v>7.6722999999999999</v>
      </c>
      <c r="B45" s="1">
        <v>37.242669999999997</v>
      </c>
      <c r="C45" t="s">
        <v>10</v>
      </c>
      <c r="D45" t="s">
        <v>8</v>
      </c>
      <c r="E45">
        <v>2015</v>
      </c>
      <c r="F45" t="s">
        <v>15</v>
      </c>
      <c r="G45">
        <v>2218.1538461538498</v>
      </c>
      <c r="H45">
        <v>0</v>
      </c>
      <c r="I45">
        <v>40</v>
      </c>
      <c r="J45">
        <v>40</v>
      </c>
    </row>
    <row r="46" spans="1:10" x14ac:dyDescent="0.3">
      <c r="A46" s="1">
        <v>7.6722999999999999</v>
      </c>
      <c r="B46" s="1">
        <v>37.242669999999997</v>
      </c>
      <c r="C46" t="s">
        <v>10</v>
      </c>
      <c r="D46" t="s">
        <v>8</v>
      </c>
      <c r="E46">
        <v>2015</v>
      </c>
      <c r="F46" t="s">
        <v>16</v>
      </c>
      <c r="G46">
        <v>5132.1684729064</v>
      </c>
      <c r="H46">
        <v>120</v>
      </c>
      <c r="I46">
        <v>0</v>
      </c>
      <c r="J46">
        <v>40</v>
      </c>
    </row>
    <row r="47" spans="1:10" x14ac:dyDescent="0.3">
      <c r="A47" s="1">
        <v>7.6722999999999999</v>
      </c>
      <c r="B47" s="1">
        <v>37.242669999999997</v>
      </c>
      <c r="C47" t="s">
        <v>10</v>
      </c>
      <c r="D47" t="s">
        <v>8</v>
      </c>
      <c r="E47">
        <v>2015</v>
      </c>
      <c r="F47" t="s">
        <v>17</v>
      </c>
      <c r="G47">
        <v>6527.8961038960997</v>
      </c>
      <c r="H47">
        <v>120</v>
      </c>
      <c r="I47">
        <v>40</v>
      </c>
      <c r="J47">
        <v>0</v>
      </c>
    </row>
    <row r="48" spans="1:10" x14ac:dyDescent="0.3">
      <c r="A48" s="1">
        <v>7.6722999999999999</v>
      </c>
      <c r="B48" s="1">
        <v>37.242669999999997</v>
      </c>
      <c r="C48" t="s">
        <v>10</v>
      </c>
      <c r="D48" t="s">
        <v>8</v>
      </c>
      <c r="E48">
        <v>2015</v>
      </c>
      <c r="F48" t="s">
        <v>7</v>
      </c>
      <c r="G48">
        <v>6417.6207792207797</v>
      </c>
      <c r="H48">
        <v>120</v>
      </c>
      <c r="I48">
        <v>40</v>
      </c>
      <c r="J48">
        <v>40</v>
      </c>
    </row>
    <row r="49" spans="1:10" x14ac:dyDescent="0.3">
      <c r="A49" s="1">
        <v>7.6722999999999999</v>
      </c>
      <c r="B49" s="1">
        <v>37.242669999999997</v>
      </c>
      <c r="C49" t="s">
        <v>10</v>
      </c>
      <c r="D49" t="s">
        <v>8</v>
      </c>
      <c r="E49">
        <v>2015</v>
      </c>
      <c r="F49" t="s">
        <v>11</v>
      </c>
      <c r="G49">
        <v>5288.6021505376402</v>
      </c>
      <c r="H49">
        <v>120</v>
      </c>
      <c r="I49">
        <v>40</v>
      </c>
      <c r="J49">
        <v>40</v>
      </c>
    </row>
    <row r="50" spans="1:10" x14ac:dyDescent="0.3">
      <c r="A50" s="1">
        <v>7.6550799999999999</v>
      </c>
      <c r="B50" s="1">
        <v>37.247660000000003</v>
      </c>
      <c r="C50" t="s">
        <v>10</v>
      </c>
      <c r="D50" t="s">
        <v>8</v>
      </c>
      <c r="E50">
        <v>2015</v>
      </c>
      <c r="F50" t="s">
        <v>6</v>
      </c>
      <c r="G50">
        <v>1962.0392156862699</v>
      </c>
      <c r="H50">
        <v>0</v>
      </c>
      <c r="I50">
        <v>0</v>
      </c>
      <c r="J50">
        <v>0</v>
      </c>
    </row>
    <row r="51" spans="1:10" x14ac:dyDescent="0.3">
      <c r="A51" s="1">
        <v>7.6550799999999999</v>
      </c>
      <c r="B51" s="1">
        <v>37.247660000000003</v>
      </c>
      <c r="C51" t="s">
        <v>10</v>
      </c>
      <c r="D51" t="s">
        <v>8</v>
      </c>
      <c r="E51">
        <v>2015</v>
      </c>
      <c r="F51" t="s">
        <v>15</v>
      </c>
      <c r="G51">
        <v>1781.5802469135799</v>
      </c>
      <c r="H51">
        <v>0</v>
      </c>
      <c r="I51">
        <v>40</v>
      </c>
      <c r="J51">
        <v>40</v>
      </c>
    </row>
    <row r="52" spans="1:10" x14ac:dyDescent="0.3">
      <c r="A52" s="1">
        <v>7.6550799999999999</v>
      </c>
      <c r="B52" s="1">
        <v>37.247660000000003</v>
      </c>
      <c r="C52" t="s">
        <v>10</v>
      </c>
      <c r="D52" t="s">
        <v>8</v>
      </c>
      <c r="E52">
        <v>2015</v>
      </c>
      <c r="F52" t="s">
        <v>16</v>
      </c>
      <c r="G52">
        <v>2283.0961038961</v>
      </c>
      <c r="H52">
        <v>120</v>
      </c>
      <c r="I52">
        <v>0</v>
      </c>
      <c r="J52">
        <v>40</v>
      </c>
    </row>
    <row r="53" spans="1:10" x14ac:dyDescent="0.3">
      <c r="A53" s="1">
        <v>7.6550799999999999</v>
      </c>
      <c r="B53" s="1">
        <v>37.247660000000003</v>
      </c>
      <c r="C53" t="s">
        <v>10</v>
      </c>
      <c r="D53" t="s">
        <v>8</v>
      </c>
      <c r="E53">
        <v>2015</v>
      </c>
      <c r="F53" t="s">
        <v>17</v>
      </c>
      <c r="G53">
        <v>4711.5129116323096</v>
      </c>
      <c r="H53">
        <v>120</v>
      </c>
      <c r="I53">
        <v>40</v>
      </c>
      <c r="J53">
        <v>0</v>
      </c>
    </row>
    <row r="54" spans="1:10" x14ac:dyDescent="0.3">
      <c r="A54" s="1">
        <v>7.6550799999999999</v>
      </c>
      <c r="B54" s="1">
        <v>37.247660000000003</v>
      </c>
      <c r="C54" t="s">
        <v>10</v>
      </c>
      <c r="D54" t="s">
        <v>8</v>
      </c>
      <c r="E54">
        <v>2015</v>
      </c>
      <c r="F54" t="s">
        <v>7</v>
      </c>
      <c r="G54">
        <v>6282.7852965747697</v>
      </c>
      <c r="H54">
        <v>120</v>
      </c>
      <c r="I54">
        <v>40</v>
      </c>
      <c r="J54">
        <v>40</v>
      </c>
    </row>
    <row r="55" spans="1:10" x14ac:dyDescent="0.3">
      <c r="A55" s="1">
        <v>7.6550799999999999</v>
      </c>
      <c r="B55" s="1">
        <v>37.247660000000003</v>
      </c>
      <c r="C55" t="s">
        <v>10</v>
      </c>
      <c r="D55" t="s">
        <v>8</v>
      </c>
      <c r="E55">
        <v>2015</v>
      </c>
      <c r="F55" t="s">
        <v>11</v>
      </c>
      <c r="G55">
        <v>4770.84613756614</v>
      </c>
      <c r="H55">
        <v>120</v>
      </c>
      <c r="I55">
        <v>40</v>
      </c>
      <c r="J55">
        <v>40</v>
      </c>
    </row>
    <row r="56" spans="1:10" x14ac:dyDescent="0.3">
      <c r="A56" s="1">
        <v>7.6606199999999998</v>
      </c>
      <c r="B56" s="1">
        <v>37.244759999999999</v>
      </c>
      <c r="C56" t="s">
        <v>10</v>
      </c>
      <c r="D56" t="s">
        <v>8</v>
      </c>
      <c r="E56">
        <v>2015</v>
      </c>
      <c r="F56" t="s">
        <v>6</v>
      </c>
      <c r="G56">
        <v>2199.5076923076899</v>
      </c>
      <c r="H56">
        <v>0</v>
      </c>
      <c r="I56">
        <v>0</v>
      </c>
      <c r="J56">
        <v>0</v>
      </c>
    </row>
    <row r="57" spans="1:10" x14ac:dyDescent="0.3">
      <c r="A57" s="1">
        <v>7.6606199999999998</v>
      </c>
      <c r="B57" s="1">
        <v>37.244759999999999</v>
      </c>
      <c r="C57" t="s">
        <v>10</v>
      </c>
      <c r="D57" t="s">
        <v>8</v>
      </c>
      <c r="E57">
        <v>2015</v>
      </c>
      <c r="F57" t="s">
        <v>15</v>
      </c>
      <c r="G57">
        <v>2543.4453781512598</v>
      </c>
      <c r="H57">
        <v>0</v>
      </c>
      <c r="I57">
        <v>40</v>
      </c>
      <c r="J57">
        <v>40</v>
      </c>
    </row>
    <row r="58" spans="1:10" x14ac:dyDescent="0.3">
      <c r="A58" s="1">
        <v>7.6606199999999998</v>
      </c>
      <c r="B58" s="1">
        <v>37.244759999999999</v>
      </c>
      <c r="C58" t="s">
        <v>10</v>
      </c>
      <c r="D58" t="s">
        <v>8</v>
      </c>
      <c r="E58">
        <v>2015</v>
      </c>
      <c r="F58" t="s">
        <v>16</v>
      </c>
      <c r="G58">
        <v>4058.54476190476</v>
      </c>
      <c r="H58">
        <v>120</v>
      </c>
      <c r="I58">
        <v>0</v>
      </c>
      <c r="J58">
        <v>40</v>
      </c>
    </row>
    <row r="59" spans="1:10" x14ac:dyDescent="0.3">
      <c r="A59" s="1">
        <v>7.6606199999999998</v>
      </c>
      <c r="B59" s="1">
        <v>37.244759999999999</v>
      </c>
      <c r="C59" t="s">
        <v>10</v>
      </c>
      <c r="D59" t="s">
        <v>8</v>
      </c>
      <c r="E59">
        <v>2015</v>
      </c>
      <c r="F59" t="s">
        <v>17</v>
      </c>
      <c r="G59">
        <v>5838.8510959939504</v>
      </c>
      <c r="H59">
        <v>120</v>
      </c>
      <c r="I59">
        <v>40</v>
      </c>
      <c r="J59">
        <v>0</v>
      </c>
    </row>
    <row r="60" spans="1:10" x14ac:dyDescent="0.3">
      <c r="A60" s="1">
        <v>7.6606199999999998</v>
      </c>
      <c r="B60" s="1">
        <v>37.244759999999999</v>
      </c>
      <c r="C60" t="s">
        <v>10</v>
      </c>
      <c r="D60" t="s">
        <v>8</v>
      </c>
      <c r="E60">
        <v>2015</v>
      </c>
      <c r="F60" t="s">
        <v>7</v>
      </c>
      <c r="G60">
        <v>5664.96240601504</v>
      </c>
      <c r="H60">
        <v>120</v>
      </c>
      <c r="I60">
        <v>40</v>
      </c>
      <c r="J60">
        <v>40</v>
      </c>
    </row>
    <row r="61" spans="1:10" x14ac:dyDescent="0.3">
      <c r="A61" s="1">
        <v>7.6606199999999998</v>
      </c>
      <c r="B61" s="1">
        <v>37.244759999999999</v>
      </c>
      <c r="C61" t="s">
        <v>10</v>
      </c>
      <c r="D61" t="s">
        <v>8</v>
      </c>
      <c r="E61">
        <v>2015</v>
      </c>
      <c r="F61" t="s">
        <v>11</v>
      </c>
      <c r="G61">
        <v>6518.5714285714303</v>
      </c>
      <c r="H61">
        <v>120</v>
      </c>
      <c r="I61">
        <v>40</v>
      </c>
      <c r="J61">
        <v>40</v>
      </c>
    </row>
    <row r="62" spans="1:10" x14ac:dyDescent="0.3">
      <c r="A62" s="1">
        <v>7.6448900000000002</v>
      </c>
      <c r="B62" s="1">
        <v>37.248809999999999</v>
      </c>
      <c r="C62" t="s">
        <v>10</v>
      </c>
      <c r="D62" t="s">
        <v>8</v>
      </c>
      <c r="E62">
        <v>2015</v>
      </c>
      <c r="F62" t="s">
        <v>6</v>
      </c>
      <c r="G62">
        <v>2187.2410256410299</v>
      </c>
      <c r="H62">
        <v>0</v>
      </c>
      <c r="I62">
        <v>0</v>
      </c>
      <c r="J62">
        <v>0</v>
      </c>
    </row>
    <row r="63" spans="1:10" x14ac:dyDescent="0.3">
      <c r="A63" s="1">
        <v>7.6448900000000002</v>
      </c>
      <c r="B63" s="1">
        <v>37.248809999999999</v>
      </c>
      <c r="C63" t="s">
        <v>10</v>
      </c>
      <c r="D63" t="s">
        <v>8</v>
      </c>
      <c r="E63">
        <v>2015</v>
      </c>
      <c r="F63" t="s">
        <v>15</v>
      </c>
      <c r="G63">
        <v>1673.6072562358299</v>
      </c>
      <c r="H63">
        <v>0</v>
      </c>
      <c r="I63">
        <v>40</v>
      </c>
      <c r="J63">
        <v>40</v>
      </c>
    </row>
    <row r="64" spans="1:10" x14ac:dyDescent="0.3">
      <c r="A64" s="1">
        <v>7.6448900000000002</v>
      </c>
      <c r="B64" s="1">
        <v>37.248809999999999</v>
      </c>
      <c r="C64" t="s">
        <v>10</v>
      </c>
      <c r="D64" t="s">
        <v>8</v>
      </c>
      <c r="E64">
        <v>2015</v>
      </c>
      <c r="F64" t="s">
        <v>16</v>
      </c>
      <c r="G64">
        <v>3045.6842105263199</v>
      </c>
      <c r="H64">
        <v>120</v>
      </c>
      <c r="I64">
        <v>0</v>
      </c>
      <c r="J64">
        <v>40</v>
      </c>
    </row>
    <row r="65" spans="1:10" x14ac:dyDescent="0.3">
      <c r="A65" s="1">
        <v>7.6448900000000002</v>
      </c>
      <c r="B65" s="1">
        <v>37.248809999999999</v>
      </c>
      <c r="C65" t="s">
        <v>10</v>
      </c>
      <c r="D65" t="s">
        <v>8</v>
      </c>
      <c r="E65">
        <v>2015</v>
      </c>
      <c r="F65" t="s">
        <v>17</v>
      </c>
      <c r="G65">
        <v>4498.19220779221</v>
      </c>
      <c r="H65">
        <v>120</v>
      </c>
      <c r="I65">
        <v>40</v>
      </c>
      <c r="J65">
        <v>0</v>
      </c>
    </row>
    <row r="66" spans="1:10" x14ac:dyDescent="0.3">
      <c r="A66" s="1">
        <v>7.6448900000000002</v>
      </c>
      <c r="B66" s="1">
        <v>37.248809999999999</v>
      </c>
      <c r="C66" t="s">
        <v>10</v>
      </c>
      <c r="D66" t="s">
        <v>8</v>
      </c>
      <c r="E66">
        <v>2015</v>
      </c>
      <c r="F66" t="s">
        <v>7</v>
      </c>
      <c r="G66">
        <v>4780.6024691357998</v>
      </c>
      <c r="H66">
        <v>120</v>
      </c>
      <c r="I66">
        <v>40</v>
      </c>
      <c r="J66">
        <v>40</v>
      </c>
    </row>
    <row r="67" spans="1:10" x14ac:dyDescent="0.3">
      <c r="A67" s="1">
        <v>7.6448900000000002</v>
      </c>
      <c r="B67" s="1">
        <v>37.248809999999999</v>
      </c>
      <c r="C67" t="s">
        <v>10</v>
      </c>
      <c r="D67" t="s">
        <v>8</v>
      </c>
      <c r="E67">
        <v>2015</v>
      </c>
      <c r="F67" t="s">
        <v>11</v>
      </c>
      <c r="G67">
        <v>5014.1525857654897</v>
      </c>
      <c r="H67">
        <v>120</v>
      </c>
      <c r="I67">
        <v>40</v>
      </c>
      <c r="J67">
        <v>40</v>
      </c>
    </row>
    <row r="68" spans="1:10" x14ac:dyDescent="0.3">
      <c r="A68" s="1">
        <v>7.7162100000000002</v>
      </c>
      <c r="B68" s="1">
        <v>37.222439999999999</v>
      </c>
      <c r="C68" t="s">
        <v>10</v>
      </c>
      <c r="D68" t="s">
        <v>8</v>
      </c>
      <c r="E68">
        <v>2015</v>
      </c>
      <c r="F68" t="s">
        <v>6</v>
      </c>
      <c r="G68">
        <v>8096.9142857142897</v>
      </c>
      <c r="H68">
        <v>0</v>
      </c>
      <c r="I68">
        <v>0</v>
      </c>
      <c r="J68">
        <v>0</v>
      </c>
    </row>
    <row r="69" spans="1:10" x14ac:dyDescent="0.3">
      <c r="A69" s="1">
        <v>7.7162100000000002</v>
      </c>
      <c r="B69" s="1">
        <v>37.222439999999999</v>
      </c>
      <c r="C69" t="s">
        <v>10</v>
      </c>
      <c r="D69" t="s">
        <v>8</v>
      </c>
      <c r="E69">
        <v>2015</v>
      </c>
      <c r="F69" t="s">
        <v>15</v>
      </c>
      <c r="G69">
        <v>8057.7142857142899</v>
      </c>
      <c r="H69">
        <v>0</v>
      </c>
      <c r="I69">
        <v>40</v>
      </c>
      <c r="J69">
        <v>40</v>
      </c>
    </row>
    <row r="70" spans="1:10" x14ac:dyDescent="0.3">
      <c r="A70" s="1">
        <v>7.7162100000000002</v>
      </c>
      <c r="B70" s="1">
        <v>37.222439999999999</v>
      </c>
      <c r="C70" t="s">
        <v>10</v>
      </c>
      <c r="D70" t="s">
        <v>8</v>
      </c>
      <c r="E70">
        <v>2015</v>
      </c>
      <c r="F70" t="s">
        <v>16</v>
      </c>
      <c r="G70">
        <v>9281.4369095429392</v>
      </c>
      <c r="H70">
        <v>120</v>
      </c>
      <c r="I70">
        <v>0</v>
      </c>
      <c r="J70">
        <v>40</v>
      </c>
    </row>
    <row r="71" spans="1:10" x14ac:dyDescent="0.3">
      <c r="A71" s="1">
        <v>7.7162100000000002</v>
      </c>
      <c r="B71" s="1">
        <v>37.222439999999999</v>
      </c>
      <c r="C71" t="s">
        <v>10</v>
      </c>
      <c r="D71" t="s">
        <v>8</v>
      </c>
      <c r="E71">
        <v>2015</v>
      </c>
      <c r="F71" t="s">
        <v>17</v>
      </c>
      <c r="G71">
        <v>10657.156626505999</v>
      </c>
      <c r="H71">
        <v>120</v>
      </c>
      <c r="I71">
        <v>40</v>
      </c>
      <c r="J71">
        <v>0</v>
      </c>
    </row>
    <row r="72" spans="1:10" x14ac:dyDescent="0.3">
      <c r="A72" s="1">
        <v>7.7162100000000002</v>
      </c>
      <c r="B72" s="1">
        <v>37.222439999999999</v>
      </c>
      <c r="C72" t="s">
        <v>10</v>
      </c>
      <c r="D72" t="s">
        <v>8</v>
      </c>
      <c r="E72">
        <v>2015</v>
      </c>
      <c r="F72" t="s">
        <v>7</v>
      </c>
      <c r="G72">
        <v>10175.410793650801</v>
      </c>
      <c r="H72">
        <v>120</v>
      </c>
      <c r="I72">
        <v>40</v>
      </c>
      <c r="J72">
        <v>40</v>
      </c>
    </row>
    <row r="73" spans="1:10" x14ac:dyDescent="0.3">
      <c r="A73" s="1">
        <v>7.7162100000000002</v>
      </c>
      <c r="B73" s="1">
        <v>37.222439999999999</v>
      </c>
      <c r="C73" t="s">
        <v>10</v>
      </c>
      <c r="D73" t="s">
        <v>8</v>
      </c>
      <c r="E73">
        <v>2015</v>
      </c>
      <c r="F73" t="s">
        <v>11</v>
      </c>
      <c r="G73">
        <v>12608.1786535304</v>
      </c>
      <c r="H73">
        <v>120</v>
      </c>
      <c r="I73">
        <v>40</v>
      </c>
      <c r="J73">
        <v>40</v>
      </c>
    </row>
    <row r="74" spans="1:10" x14ac:dyDescent="0.3">
      <c r="A74" s="1">
        <v>7.7385099999999998</v>
      </c>
      <c r="B74" s="1">
        <v>37.223570000000002</v>
      </c>
      <c r="C74" t="s">
        <v>10</v>
      </c>
      <c r="D74" t="s">
        <v>8</v>
      </c>
      <c r="E74">
        <v>2015</v>
      </c>
      <c r="F74" t="s">
        <v>6</v>
      </c>
      <c r="G74">
        <v>3005.45441122185</v>
      </c>
      <c r="H74">
        <v>0</v>
      </c>
      <c r="I74">
        <v>0</v>
      </c>
      <c r="J74">
        <v>0</v>
      </c>
    </row>
    <row r="75" spans="1:10" x14ac:dyDescent="0.3">
      <c r="A75" s="1">
        <v>7.7385099999999998</v>
      </c>
      <c r="B75" s="1">
        <v>37.223570000000002</v>
      </c>
      <c r="C75" t="s">
        <v>10</v>
      </c>
      <c r="D75" t="s">
        <v>8</v>
      </c>
      <c r="E75">
        <v>2015</v>
      </c>
      <c r="F75" t="s">
        <v>15</v>
      </c>
      <c r="G75">
        <v>3253.1532467532502</v>
      </c>
      <c r="H75">
        <v>0</v>
      </c>
      <c r="I75">
        <v>40</v>
      </c>
      <c r="J75">
        <v>40</v>
      </c>
    </row>
    <row r="76" spans="1:10" x14ac:dyDescent="0.3">
      <c r="A76" s="1">
        <v>7.7385099999999998</v>
      </c>
      <c r="B76" s="1">
        <v>37.223570000000002</v>
      </c>
      <c r="C76" t="s">
        <v>10</v>
      </c>
      <c r="D76" t="s">
        <v>8</v>
      </c>
      <c r="E76">
        <v>2015</v>
      </c>
      <c r="F76" t="s">
        <v>16</v>
      </c>
      <c r="G76">
        <v>6330.8415584415598</v>
      </c>
      <c r="H76">
        <v>120</v>
      </c>
      <c r="I76">
        <v>0</v>
      </c>
      <c r="J76">
        <v>40</v>
      </c>
    </row>
    <row r="77" spans="1:10" x14ac:dyDescent="0.3">
      <c r="A77" s="1">
        <v>7.7385099999999998</v>
      </c>
      <c r="B77" s="1">
        <v>37.223570000000002</v>
      </c>
      <c r="C77" t="s">
        <v>10</v>
      </c>
      <c r="D77" t="s">
        <v>8</v>
      </c>
      <c r="E77">
        <v>2015</v>
      </c>
      <c r="F77" t="s">
        <v>17</v>
      </c>
      <c r="G77">
        <v>6749.8666666666704</v>
      </c>
      <c r="H77">
        <v>120</v>
      </c>
      <c r="I77">
        <v>40</v>
      </c>
      <c r="J77">
        <v>0</v>
      </c>
    </row>
    <row r="78" spans="1:10" x14ac:dyDescent="0.3">
      <c r="A78" s="1">
        <v>7.7385099999999998</v>
      </c>
      <c r="B78" s="1">
        <v>37.223570000000002</v>
      </c>
      <c r="C78" t="s">
        <v>10</v>
      </c>
      <c r="D78" t="s">
        <v>8</v>
      </c>
      <c r="E78">
        <v>2015</v>
      </c>
      <c r="F78" t="s">
        <v>7</v>
      </c>
      <c r="G78">
        <v>8495.4699226699195</v>
      </c>
      <c r="H78">
        <v>120</v>
      </c>
      <c r="I78">
        <v>40</v>
      </c>
      <c r="J78">
        <v>40</v>
      </c>
    </row>
    <row r="79" spans="1:10" x14ac:dyDescent="0.3">
      <c r="A79" s="1">
        <v>7.7385099999999998</v>
      </c>
      <c r="B79" s="1">
        <v>37.223570000000002</v>
      </c>
      <c r="C79" t="s">
        <v>10</v>
      </c>
      <c r="D79" t="s">
        <v>8</v>
      </c>
      <c r="E79">
        <v>2015</v>
      </c>
      <c r="F79" t="s">
        <v>11</v>
      </c>
      <c r="G79">
        <v>5355.93429951691</v>
      </c>
      <c r="H79">
        <v>120</v>
      </c>
      <c r="I79">
        <v>40</v>
      </c>
      <c r="J79">
        <v>40</v>
      </c>
    </row>
    <row r="80" spans="1:10" x14ac:dyDescent="0.3">
      <c r="A80" s="1">
        <v>7.7302</v>
      </c>
      <c r="B80" s="1">
        <v>37.226349999999996</v>
      </c>
      <c r="C80" t="s">
        <v>10</v>
      </c>
      <c r="D80" t="s">
        <v>8</v>
      </c>
      <c r="E80">
        <v>2015</v>
      </c>
      <c r="F80" t="s">
        <v>6</v>
      </c>
      <c r="G80">
        <v>6449.9407792207803</v>
      </c>
      <c r="H80">
        <v>0</v>
      </c>
      <c r="I80">
        <v>0</v>
      </c>
      <c r="J80">
        <v>0</v>
      </c>
    </row>
    <row r="81" spans="1:10" x14ac:dyDescent="0.3">
      <c r="A81" s="1">
        <v>7.7302</v>
      </c>
      <c r="B81" s="1">
        <v>37.226349999999996</v>
      </c>
      <c r="C81" t="s">
        <v>10</v>
      </c>
      <c r="D81" t="s">
        <v>8</v>
      </c>
      <c r="E81">
        <v>2015</v>
      </c>
      <c r="F81" t="s">
        <v>15</v>
      </c>
      <c r="G81">
        <v>6510.2334267040196</v>
      </c>
      <c r="H81">
        <v>0</v>
      </c>
      <c r="I81">
        <v>40</v>
      </c>
      <c r="J81">
        <v>40</v>
      </c>
    </row>
    <row r="82" spans="1:10" x14ac:dyDescent="0.3">
      <c r="A82" s="1">
        <v>7.7302</v>
      </c>
      <c r="B82" s="1">
        <v>37.226349999999996</v>
      </c>
      <c r="C82" t="s">
        <v>10</v>
      </c>
      <c r="D82" t="s">
        <v>8</v>
      </c>
      <c r="E82">
        <v>2015</v>
      </c>
      <c r="F82" t="s">
        <v>16</v>
      </c>
      <c r="G82">
        <v>9053.6874779541504</v>
      </c>
      <c r="H82">
        <v>120</v>
      </c>
      <c r="I82">
        <v>0</v>
      </c>
      <c r="J82">
        <v>40</v>
      </c>
    </row>
    <row r="83" spans="1:10" x14ac:dyDescent="0.3">
      <c r="A83" s="1">
        <v>7.7302</v>
      </c>
      <c r="B83" s="1">
        <v>37.226349999999996</v>
      </c>
      <c r="C83" t="s">
        <v>10</v>
      </c>
      <c r="D83" t="s">
        <v>8</v>
      </c>
      <c r="E83">
        <v>2015</v>
      </c>
      <c r="F83" t="s">
        <v>17</v>
      </c>
      <c r="G83">
        <v>10366.8752834467</v>
      </c>
      <c r="H83">
        <v>120</v>
      </c>
      <c r="I83">
        <v>40</v>
      </c>
      <c r="J83">
        <v>0</v>
      </c>
    </row>
    <row r="84" spans="1:10" x14ac:dyDescent="0.3">
      <c r="A84" s="1">
        <v>7.7302</v>
      </c>
      <c r="B84" s="1">
        <v>37.226349999999996</v>
      </c>
      <c r="C84" t="s">
        <v>10</v>
      </c>
      <c r="D84" t="s">
        <v>8</v>
      </c>
      <c r="E84">
        <v>2015</v>
      </c>
      <c r="F84" t="s">
        <v>7</v>
      </c>
      <c r="G84">
        <v>9471.1232876712293</v>
      </c>
      <c r="H84">
        <v>120</v>
      </c>
      <c r="I84">
        <v>40</v>
      </c>
      <c r="J84">
        <v>40</v>
      </c>
    </row>
    <row r="85" spans="1:10" x14ac:dyDescent="0.3">
      <c r="A85" s="1">
        <v>7.7302</v>
      </c>
      <c r="B85" s="1">
        <v>37.226349999999996</v>
      </c>
      <c r="C85" t="s">
        <v>10</v>
      </c>
      <c r="D85" t="s">
        <v>8</v>
      </c>
      <c r="E85">
        <v>2015</v>
      </c>
      <c r="F85" t="s">
        <v>11</v>
      </c>
      <c r="G85">
        <v>10152.1826484018</v>
      </c>
      <c r="H85">
        <v>120</v>
      </c>
      <c r="I85">
        <v>40</v>
      </c>
      <c r="J85">
        <v>40</v>
      </c>
    </row>
    <row r="86" spans="1:10" x14ac:dyDescent="0.3">
      <c r="A86" s="1">
        <v>7.7658100000000001</v>
      </c>
      <c r="B86" s="1">
        <v>37.238799999999998</v>
      </c>
      <c r="C86" t="s">
        <v>10</v>
      </c>
      <c r="D86" t="s">
        <v>8</v>
      </c>
      <c r="E86">
        <v>2015</v>
      </c>
      <c r="F86" t="s">
        <v>6</v>
      </c>
      <c r="G86">
        <v>1752</v>
      </c>
      <c r="H86">
        <v>0</v>
      </c>
      <c r="I86">
        <v>0</v>
      </c>
      <c r="J86">
        <v>0</v>
      </c>
    </row>
    <row r="87" spans="1:10" x14ac:dyDescent="0.3">
      <c r="A87" s="1">
        <v>7.7658100000000001</v>
      </c>
      <c r="B87" s="1">
        <v>37.238799999999998</v>
      </c>
      <c r="C87" t="s">
        <v>10</v>
      </c>
      <c r="D87" t="s">
        <v>8</v>
      </c>
      <c r="E87">
        <v>2015</v>
      </c>
      <c r="F87" t="s">
        <v>15</v>
      </c>
      <c r="G87">
        <v>1944.8498168498199</v>
      </c>
      <c r="H87">
        <v>0</v>
      </c>
      <c r="I87">
        <v>40</v>
      </c>
      <c r="J87">
        <v>40</v>
      </c>
    </row>
    <row r="88" spans="1:10" x14ac:dyDescent="0.3">
      <c r="A88" s="1">
        <v>7.7658100000000001</v>
      </c>
      <c r="B88" s="1">
        <v>37.238799999999998</v>
      </c>
      <c r="C88" t="s">
        <v>10</v>
      </c>
      <c r="D88" t="s">
        <v>8</v>
      </c>
      <c r="E88">
        <v>2015</v>
      </c>
      <c r="F88" t="s">
        <v>16</v>
      </c>
      <c r="G88">
        <v>5825.2845878136204</v>
      </c>
      <c r="H88">
        <v>120</v>
      </c>
      <c r="I88">
        <v>0</v>
      </c>
      <c r="J88">
        <v>40</v>
      </c>
    </row>
    <row r="89" spans="1:10" x14ac:dyDescent="0.3">
      <c r="A89" s="1">
        <v>7.7658100000000001</v>
      </c>
      <c r="B89" s="1">
        <v>37.238799999999998</v>
      </c>
      <c r="C89" t="s">
        <v>10</v>
      </c>
      <c r="D89" t="s">
        <v>8</v>
      </c>
      <c r="E89">
        <v>2015</v>
      </c>
      <c r="F89" t="s">
        <v>17</v>
      </c>
      <c r="G89">
        <v>6887.0545942320596</v>
      </c>
      <c r="H89">
        <v>120</v>
      </c>
      <c r="I89">
        <v>40</v>
      </c>
      <c r="J89">
        <v>0</v>
      </c>
    </row>
    <row r="90" spans="1:10" x14ac:dyDescent="0.3">
      <c r="A90" s="1">
        <v>7.7658100000000001</v>
      </c>
      <c r="B90" s="1">
        <v>37.238799999999998</v>
      </c>
      <c r="C90" t="s">
        <v>10</v>
      </c>
      <c r="D90" t="s">
        <v>8</v>
      </c>
      <c r="E90">
        <v>2015</v>
      </c>
      <c r="F90" t="s">
        <v>7</v>
      </c>
      <c r="G90">
        <v>7393.0964122635396</v>
      </c>
      <c r="H90">
        <v>120</v>
      </c>
      <c r="I90">
        <v>40</v>
      </c>
      <c r="J90">
        <v>40</v>
      </c>
    </row>
    <row r="91" spans="1:10" x14ac:dyDescent="0.3">
      <c r="A91" s="1">
        <v>7.7658100000000001</v>
      </c>
      <c r="B91" s="1">
        <v>37.238799999999998</v>
      </c>
      <c r="C91" t="s">
        <v>10</v>
      </c>
      <c r="D91" t="s">
        <v>8</v>
      </c>
      <c r="E91">
        <v>2015</v>
      </c>
      <c r="F91" t="s">
        <v>11</v>
      </c>
      <c r="G91">
        <v>6406.7796610169498</v>
      </c>
      <c r="H91">
        <v>120</v>
      </c>
      <c r="I91">
        <v>40</v>
      </c>
      <c r="J91">
        <v>40</v>
      </c>
    </row>
    <row r="92" spans="1:10" x14ac:dyDescent="0.3">
      <c r="A92" s="1">
        <v>7.7119</v>
      </c>
      <c r="B92" s="1">
        <v>37.043979999999998</v>
      </c>
      <c r="C92" t="s">
        <v>10</v>
      </c>
      <c r="D92" t="s">
        <v>8</v>
      </c>
      <c r="E92">
        <v>2015</v>
      </c>
      <c r="F92" t="s">
        <v>6</v>
      </c>
      <c r="G92">
        <v>2949.88034188034</v>
      </c>
      <c r="H92">
        <v>0</v>
      </c>
      <c r="I92">
        <v>0</v>
      </c>
      <c r="J92">
        <v>0</v>
      </c>
    </row>
    <row r="93" spans="1:10" x14ac:dyDescent="0.3">
      <c r="A93" s="1">
        <v>7.7119</v>
      </c>
      <c r="B93" s="1">
        <v>37.043979999999998</v>
      </c>
      <c r="C93" t="s">
        <v>10</v>
      </c>
      <c r="D93" t="s">
        <v>8</v>
      </c>
      <c r="E93">
        <v>2015</v>
      </c>
      <c r="F93" t="s">
        <v>15</v>
      </c>
      <c r="G93">
        <v>4153.6000000000004</v>
      </c>
      <c r="H93">
        <v>0</v>
      </c>
      <c r="I93">
        <v>40</v>
      </c>
      <c r="J93">
        <v>40</v>
      </c>
    </row>
    <row r="94" spans="1:10" x14ac:dyDescent="0.3">
      <c r="A94" s="1">
        <v>7.7119</v>
      </c>
      <c r="B94" s="1">
        <v>37.043979999999998</v>
      </c>
      <c r="C94" t="s">
        <v>10</v>
      </c>
      <c r="D94" t="s">
        <v>8</v>
      </c>
      <c r="E94">
        <v>2015</v>
      </c>
      <c r="F94" t="s">
        <v>16</v>
      </c>
      <c r="G94">
        <v>5528.4</v>
      </c>
      <c r="H94">
        <v>120</v>
      </c>
      <c r="I94">
        <v>0</v>
      </c>
      <c r="J94">
        <v>40</v>
      </c>
    </row>
    <row r="95" spans="1:10" x14ac:dyDescent="0.3">
      <c r="A95" s="1">
        <v>7.7119</v>
      </c>
      <c r="B95" s="1">
        <v>37.043979999999998</v>
      </c>
      <c r="C95" t="s">
        <v>10</v>
      </c>
      <c r="D95" t="s">
        <v>8</v>
      </c>
      <c r="E95">
        <v>2015</v>
      </c>
      <c r="F95" t="s">
        <v>17</v>
      </c>
      <c r="G95">
        <v>6660.6944444444398</v>
      </c>
      <c r="H95">
        <v>120</v>
      </c>
      <c r="I95">
        <v>40</v>
      </c>
      <c r="J95">
        <v>0</v>
      </c>
    </row>
    <row r="96" spans="1:10" x14ac:dyDescent="0.3">
      <c r="A96" s="1">
        <v>7.7119</v>
      </c>
      <c r="B96" s="1">
        <v>37.043979999999998</v>
      </c>
      <c r="C96" t="s">
        <v>10</v>
      </c>
      <c r="D96" t="s">
        <v>8</v>
      </c>
      <c r="E96">
        <v>2015</v>
      </c>
      <c r="F96" t="s">
        <v>7</v>
      </c>
      <c r="G96">
        <v>6039.0632318501202</v>
      </c>
      <c r="H96">
        <v>120</v>
      </c>
      <c r="I96">
        <v>40</v>
      </c>
      <c r="J96">
        <v>40</v>
      </c>
    </row>
    <row r="97" spans="1:10" x14ac:dyDescent="0.3">
      <c r="A97" s="1">
        <v>7.7119</v>
      </c>
      <c r="B97" s="1">
        <v>37.043979999999998</v>
      </c>
      <c r="C97" t="s">
        <v>10</v>
      </c>
      <c r="D97" t="s">
        <v>8</v>
      </c>
      <c r="E97">
        <v>2015</v>
      </c>
      <c r="F97" t="s">
        <v>11</v>
      </c>
      <c r="G97">
        <v>8050.1587301587297</v>
      </c>
      <c r="H97">
        <v>120</v>
      </c>
      <c r="I97">
        <v>40</v>
      </c>
      <c r="J97">
        <v>40</v>
      </c>
    </row>
    <row r="98" spans="1:10" x14ac:dyDescent="0.3">
      <c r="A98" s="1">
        <v>7.7066600000000003</v>
      </c>
      <c r="B98" s="1">
        <v>37.026130000000002</v>
      </c>
      <c r="C98" t="s">
        <v>10</v>
      </c>
      <c r="D98" t="s">
        <v>8</v>
      </c>
      <c r="E98">
        <v>2015</v>
      </c>
      <c r="F98" t="s">
        <v>6</v>
      </c>
      <c r="G98">
        <v>2041.5085714285699</v>
      </c>
      <c r="H98">
        <v>0</v>
      </c>
      <c r="I98">
        <v>0</v>
      </c>
      <c r="J98">
        <v>0</v>
      </c>
    </row>
    <row r="99" spans="1:10" x14ac:dyDescent="0.3">
      <c r="A99" s="1">
        <v>7.7066600000000003</v>
      </c>
      <c r="B99" s="1">
        <v>37.026130000000002</v>
      </c>
      <c r="C99" t="s">
        <v>10</v>
      </c>
      <c r="D99" t="s">
        <v>8</v>
      </c>
      <c r="E99">
        <v>2015</v>
      </c>
      <c r="F99" t="s">
        <v>15</v>
      </c>
      <c r="G99">
        <v>1510.7669172932301</v>
      </c>
      <c r="H99">
        <v>0</v>
      </c>
      <c r="I99">
        <v>40</v>
      </c>
      <c r="J99">
        <v>40</v>
      </c>
    </row>
    <row r="100" spans="1:10" x14ac:dyDescent="0.3">
      <c r="A100" s="1">
        <v>7.7066600000000003</v>
      </c>
      <c r="B100" s="1">
        <v>37.026130000000002</v>
      </c>
      <c r="C100" t="s">
        <v>10</v>
      </c>
      <c r="D100" t="s">
        <v>8</v>
      </c>
      <c r="E100">
        <v>2015</v>
      </c>
      <c r="F100" t="s">
        <v>16</v>
      </c>
      <c r="G100">
        <v>6196.77419354839</v>
      </c>
      <c r="H100">
        <v>120</v>
      </c>
      <c r="I100">
        <v>0</v>
      </c>
      <c r="J100">
        <v>40</v>
      </c>
    </row>
    <row r="101" spans="1:10" x14ac:dyDescent="0.3">
      <c r="A101" s="1">
        <v>7.7066600000000003</v>
      </c>
      <c r="B101" s="1">
        <v>37.026130000000002</v>
      </c>
      <c r="C101" t="s">
        <v>10</v>
      </c>
      <c r="D101" t="s">
        <v>8</v>
      </c>
      <c r="E101">
        <v>2015</v>
      </c>
      <c r="F101" t="s">
        <v>17</v>
      </c>
      <c r="G101">
        <v>6726.8817204301104</v>
      </c>
      <c r="H101">
        <v>120</v>
      </c>
      <c r="I101">
        <v>40</v>
      </c>
      <c r="J101">
        <v>0</v>
      </c>
    </row>
    <row r="102" spans="1:10" x14ac:dyDescent="0.3">
      <c r="A102" s="1">
        <v>7.7066600000000003</v>
      </c>
      <c r="B102" s="1">
        <v>37.026130000000002</v>
      </c>
      <c r="C102" t="s">
        <v>10</v>
      </c>
      <c r="D102" t="s">
        <v>8</v>
      </c>
      <c r="E102">
        <v>2015</v>
      </c>
      <c r="F102" t="s">
        <v>7</v>
      </c>
      <c r="G102">
        <v>5690.3259775454899</v>
      </c>
      <c r="H102">
        <v>120</v>
      </c>
      <c r="I102">
        <v>40</v>
      </c>
      <c r="J102">
        <v>40</v>
      </c>
    </row>
    <row r="103" spans="1:10" x14ac:dyDescent="0.3">
      <c r="A103" s="1">
        <v>7.7066600000000003</v>
      </c>
      <c r="B103" s="1">
        <v>37.026130000000002</v>
      </c>
      <c r="C103" t="s">
        <v>10</v>
      </c>
      <c r="D103" t="s">
        <v>8</v>
      </c>
      <c r="E103">
        <v>2015</v>
      </c>
      <c r="F103" t="s">
        <v>11</v>
      </c>
      <c r="G103">
        <v>5883.6363636363603</v>
      </c>
      <c r="H103">
        <v>120</v>
      </c>
      <c r="I103">
        <v>40</v>
      </c>
      <c r="J103">
        <v>40</v>
      </c>
    </row>
    <row r="104" spans="1:10" x14ac:dyDescent="0.3">
      <c r="A104" s="1">
        <v>7.7178800000000001</v>
      </c>
      <c r="B104" s="1">
        <v>37.016399999999997</v>
      </c>
      <c r="C104" t="s">
        <v>10</v>
      </c>
      <c r="D104" t="s">
        <v>8</v>
      </c>
      <c r="E104">
        <v>2015</v>
      </c>
      <c r="F104" t="s">
        <v>6</v>
      </c>
      <c r="G104">
        <v>2531.7933130699098</v>
      </c>
      <c r="H104">
        <v>0</v>
      </c>
      <c r="I104">
        <v>0</v>
      </c>
      <c r="J104">
        <v>0</v>
      </c>
    </row>
    <row r="105" spans="1:10" x14ac:dyDescent="0.3">
      <c r="A105" s="1">
        <v>7.7178800000000001</v>
      </c>
      <c r="B105" s="1">
        <v>37.016399999999997</v>
      </c>
      <c r="C105" t="s">
        <v>10</v>
      </c>
      <c r="D105" t="s">
        <v>8</v>
      </c>
      <c r="E105">
        <v>2015</v>
      </c>
      <c r="F105" t="s">
        <v>15</v>
      </c>
      <c r="G105">
        <v>2670.8269085411898</v>
      </c>
      <c r="H105">
        <v>0</v>
      </c>
      <c r="I105">
        <v>40</v>
      </c>
      <c r="J105">
        <v>40</v>
      </c>
    </row>
    <row r="106" spans="1:10" x14ac:dyDescent="0.3">
      <c r="A106" s="1">
        <v>7.7178800000000001</v>
      </c>
      <c r="B106" s="1">
        <v>37.016399999999997</v>
      </c>
      <c r="C106" t="s">
        <v>10</v>
      </c>
      <c r="D106" t="s">
        <v>8</v>
      </c>
      <c r="E106">
        <v>2015</v>
      </c>
      <c r="F106" t="s">
        <v>16</v>
      </c>
      <c r="G106">
        <v>7688.4063492063497</v>
      </c>
      <c r="H106">
        <v>120</v>
      </c>
      <c r="I106">
        <v>0</v>
      </c>
      <c r="J106">
        <v>40</v>
      </c>
    </row>
    <row r="107" spans="1:10" x14ac:dyDescent="0.3">
      <c r="A107" s="1">
        <v>7.7178800000000001</v>
      </c>
      <c r="B107" s="1">
        <v>37.016399999999997</v>
      </c>
      <c r="C107" t="s">
        <v>10</v>
      </c>
      <c r="D107" t="s">
        <v>8</v>
      </c>
      <c r="E107">
        <v>2015</v>
      </c>
      <c r="F107" t="s">
        <v>17</v>
      </c>
      <c r="G107">
        <v>9781.6650406504104</v>
      </c>
      <c r="H107">
        <v>120</v>
      </c>
      <c r="I107">
        <v>40</v>
      </c>
      <c r="J107">
        <v>0</v>
      </c>
    </row>
    <row r="108" spans="1:10" x14ac:dyDescent="0.3">
      <c r="A108" s="1">
        <v>7.7178800000000001</v>
      </c>
      <c r="B108" s="1">
        <v>37.016399999999997</v>
      </c>
      <c r="C108" t="s">
        <v>10</v>
      </c>
      <c r="D108" t="s">
        <v>8</v>
      </c>
      <c r="E108">
        <v>2015</v>
      </c>
      <c r="F108" t="s">
        <v>7</v>
      </c>
      <c r="G108">
        <v>10104.970158730201</v>
      </c>
      <c r="H108">
        <v>120</v>
      </c>
      <c r="I108">
        <v>40</v>
      </c>
      <c r="J108">
        <v>40</v>
      </c>
    </row>
    <row r="109" spans="1:10" x14ac:dyDescent="0.3">
      <c r="A109" s="1">
        <v>7.7178800000000001</v>
      </c>
      <c r="B109" s="1">
        <v>37.016399999999997</v>
      </c>
      <c r="C109" t="s">
        <v>10</v>
      </c>
      <c r="D109" t="s">
        <v>8</v>
      </c>
      <c r="E109">
        <v>2015</v>
      </c>
      <c r="F109" t="s">
        <v>11</v>
      </c>
      <c r="G109">
        <v>9864.6506300114597</v>
      </c>
      <c r="H109">
        <v>120</v>
      </c>
      <c r="I109">
        <v>40</v>
      </c>
      <c r="J109">
        <v>40</v>
      </c>
    </row>
    <row r="110" spans="1:10" x14ac:dyDescent="0.3">
      <c r="A110" s="1">
        <v>7.7166800000000002</v>
      </c>
      <c r="B110" s="1">
        <v>37.019869999999997</v>
      </c>
      <c r="C110" t="s">
        <v>10</v>
      </c>
      <c r="D110" t="s">
        <v>8</v>
      </c>
      <c r="E110">
        <v>2015</v>
      </c>
      <c r="F110" t="s">
        <v>6</v>
      </c>
      <c r="G110">
        <v>2023.96313364055</v>
      </c>
      <c r="H110">
        <v>0</v>
      </c>
      <c r="I110">
        <v>0</v>
      </c>
      <c r="J110">
        <v>0</v>
      </c>
    </row>
    <row r="111" spans="1:10" x14ac:dyDescent="0.3">
      <c r="A111" s="1">
        <v>7.7166800000000002</v>
      </c>
      <c r="B111" s="1">
        <v>37.019869999999997</v>
      </c>
      <c r="C111" t="s">
        <v>10</v>
      </c>
      <c r="D111" t="s">
        <v>8</v>
      </c>
      <c r="E111">
        <v>2015</v>
      </c>
      <c r="F111" t="s">
        <v>15</v>
      </c>
      <c r="G111">
        <v>4014.3494708994699</v>
      </c>
      <c r="H111">
        <v>0</v>
      </c>
      <c r="I111">
        <v>40</v>
      </c>
      <c r="J111">
        <v>40</v>
      </c>
    </row>
    <row r="112" spans="1:10" x14ac:dyDescent="0.3">
      <c r="A112" s="1">
        <v>7.7166800000000002</v>
      </c>
      <c r="B112" s="1">
        <v>37.019869999999997</v>
      </c>
      <c r="C112" t="s">
        <v>10</v>
      </c>
      <c r="D112" t="s">
        <v>8</v>
      </c>
      <c r="E112">
        <v>2015</v>
      </c>
      <c r="F112" t="s">
        <v>16</v>
      </c>
      <c r="G112">
        <v>6414.0706605222704</v>
      </c>
      <c r="H112">
        <v>120</v>
      </c>
      <c r="I112">
        <v>0</v>
      </c>
      <c r="J112">
        <v>40</v>
      </c>
    </row>
    <row r="113" spans="1:10" x14ac:dyDescent="0.3">
      <c r="A113" s="1">
        <v>7.7166800000000002</v>
      </c>
      <c r="B113" s="1">
        <v>37.019869999999997</v>
      </c>
      <c r="C113" t="s">
        <v>10</v>
      </c>
      <c r="D113" t="s">
        <v>8</v>
      </c>
      <c r="E113">
        <v>2015</v>
      </c>
      <c r="F113" t="s">
        <v>17</v>
      </c>
      <c r="G113">
        <v>6564.41045177045</v>
      </c>
      <c r="H113">
        <v>120</v>
      </c>
      <c r="I113">
        <v>40</v>
      </c>
      <c r="J113">
        <v>0</v>
      </c>
    </row>
    <row r="114" spans="1:10" x14ac:dyDescent="0.3">
      <c r="A114" s="1">
        <v>7.7166800000000002</v>
      </c>
      <c r="B114" s="1">
        <v>37.019869999999997</v>
      </c>
      <c r="C114" t="s">
        <v>10</v>
      </c>
      <c r="D114" t="s">
        <v>8</v>
      </c>
      <c r="E114">
        <v>2015</v>
      </c>
      <c r="F114" t="s">
        <v>7</v>
      </c>
      <c r="G114">
        <v>6600.8888888888896</v>
      </c>
      <c r="H114">
        <v>120</v>
      </c>
      <c r="I114">
        <v>40</v>
      </c>
      <c r="J114">
        <v>40</v>
      </c>
    </row>
    <row r="115" spans="1:10" x14ac:dyDescent="0.3">
      <c r="A115" s="1">
        <v>7.7166800000000002</v>
      </c>
      <c r="B115" s="1">
        <v>37.019869999999997</v>
      </c>
      <c r="C115" t="s">
        <v>10</v>
      </c>
      <c r="D115" t="s">
        <v>8</v>
      </c>
      <c r="E115">
        <v>2015</v>
      </c>
      <c r="F115" t="s">
        <v>11</v>
      </c>
      <c r="G115">
        <v>5635.25925925926</v>
      </c>
      <c r="H115">
        <v>120</v>
      </c>
      <c r="I115">
        <v>40</v>
      </c>
      <c r="J115">
        <v>40</v>
      </c>
    </row>
    <row r="116" spans="1:10" x14ac:dyDescent="0.3">
      <c r="A116" s="1">
        <v>7.6871799999999997</v>
      </c>
      <c r="B116" s="1">
        <v>36.947020000000002</v>
      </c>
      <c r="C116" t="s">
        <v>10</v>
      </c>
      <c r="D116" t="s">
        <v>8</v>
      </c>
      <c r="E116">
        <v>2015</v>
      </c>
      <c r="F116" t="s">
        <v>6</v>
      </c>
      <c r="G116">
        <v>4108.5090909090904</v>
      </c>
      <c r="H116">
        <v>0</v>
      </c>
      <c r="I116">
        <v>0</v>
      </c>
      <c r="J116">
        <v>0</v>
      </c>
    </row>
    <row r="117" spans="1:10" x14ac:dyDescent="0.3">
      <c r="A117" s="1">
        <v>7.6871799999999997</v>
      </c>
      <c r="B117" s="1">
        <v>36.947020000000002</v>
      </c>
      <c r="C117" t="s">
        <v>10</v>
      </c>
      <c r="D117" t="s">
        <v>8</v>
      </c>
      <c r="E117">
        <v>2015</v>
      </c>
      <c r="F117" t="s">
        <v>15</v>
      </c>
      <c r="G117">
        <v>4127.5160493827198</v>
      </c>
      <c r="H117">
        <v>0</v>
      </c>
      <c r="I117">
        <v>40</v>
      </c>
      <c r="J117">
        <v>40</v>
      </c>
    </row>
    <row r="118" spans="1:10" x14ac:dyDescent="0.3">
      <c r="A118" s="1">
        <v>7.6871799999999997</v>
      </c>
      <c r="B118" s="1">
        <v>36.947020000000002</v>
      </c>
      <c r="C118" t="s">
        <v>10</v>
      </c>
      <c r="D118" t="s">
        <v>8</v>
      </c>
      <c r="E118">
        <v>2015</v>
      </c>
      <c r="F118" t="s">
        <v>16</v>
      </c>
      <c r="G118">
        <v>7342.6417777777797</v>
      </c>
      <c r="H118">
        <v>120</v>
      </c>
      <c r="I118">
        <v>0</v>
      </c>
      <c r="J118">
        <v>40</v>
      </c>
    </row>
    <row r="119" spans="1:10" x14ac:dyDescent="0.3">
      <c r="A119" s="1">
        <v>7.6871799999999997</v>
      </c>
      <c r="B119" s="1">
        <v>36.947020000000002</v>
      </c>
      <c r="C119" t="s">
        <v>10</v>
      </c>
      <c r="D119" t="s">
        <v>8</v>
      </c>
      <c r="E119">
        <v>2015</v>
      </c>
      <c r="F119" t="s">
        <v>17</v>
      </c>
      <c r="G119">
        <v>7613.5642135642101</v>
      </c>
      <c r="H119">
        <v>120</v>
      </c>
      <c r="I119">
        <v>40</v>
      </c>
      <c r="J119">
        <v>0</v>
      </c>
    </row>
    <row r="120" spans="1:10" x14ac:dyDescent="0.3">
      <c r="A120" s="1">
        <v>7.6871799999999997</v>
      </c>
      <c r="B120" s="1">
        <v>36.947020000000002</v>
      </c>
      <c r="C120" t="s">
        <v>10</v>
      </c>
      <c r="D120" t="s">
        <v>8</v>
      </c>
      <c r="E120">
        <v>2015</v>
      </c>
      <c r="F120" t="s">
        <v>7</v>
      </c>
      <c r="G120">
        <v>8544.2299442299409</v>
      </c>
      <c r="H120">
        <v>120</v>
      </c>
      <c r="I120">
        <v>40</v>
      </c>
      <c r="J120">
        <v>40</v>
      </c>
    </row>
    <row r="121" spans="1:10" x14ac:dyDescent="0.3">
      <c r="A121" s="1">
        <v>7.6871799999999997</v>
      </c>
      <c r="B121" s="1">
        <v>36.947020000000002</v>
      </c>
      <c r="C121" t="s">
        <v>10</v>
      </c>
      <c r="D121" t="s">
        <v>8</v>
      </c>
      <c r="E121">
        <v>2015</v>
      </c>
      <c r="F121" t="s">
        <v>11</v>
      </c>
      <c r="G121">
        <v>8535.1619047619006</v>
      </c>
      <c r="H121">
        <v>120</v>
      </c>
      <c r="I121">
        <v>40</v>
      </c>
      <c r="J121">
        <v>40</v>
      </c>
    </row>
    <row r="122" spans="1:10" x14ac:dyDescent="0.3">
      <c r="A122" s="1">
        <v>7.7232399999999997</v>
      </c>
      <c r="B122" s="1">
        <v>36.95476</v>
      </c>
      <c r="C122" t="s">
        <v>10</v>
      </c>
      <c r="D122" t="s">
        <v>8</v>
      </c>
      <c r="E122">
        <v>2015</v>
      </c>
      <c r="F122" t="s">
        <v>6</v>
      </c>
      <c r="G122">
        <v>2065.87936507937</v>
      </c>
      <c r="H122">
        <v>0</v>
      </c>
      <c r="I122">
        <v>0</v>
      </c>
      <c r="J122">
        <v>0</v>
      </c>
    </row>
    <row r="123" spans="1:10" x14ac:dyDescent="0.3">
      <c r="A123" s="1">
        <v>7.7232399999999997</v>
      </c>
      <c r="B123" s="1">
        <v>36.95476</v>
      </c>
      <c r="C123" t="s">
        <v>10</v>
      </c>
      <c r="D123" t="s">
        <v>8</v>
      </c>
      <c r="E123">
        <v>2015</v>
      </c>
      <c r="F123" t="s">
        <v>15</v>
      </c>
      <c r="G123">
        <v>2526.4661654135298</v>
      </c>
      <c r="H123">
        <v>0</v>
      </c>
      <c r="I123">
        <v>40</v>
      </c>
      <c r="J123">
        <v>40</v>
      </c>
    </row>
    <row r="124" spans="1:10" x14ac:dyDescent="0.3">
      <c r="A124" s="1">
        <v>7.7232399999999997</v>
      </c>
      <c r="B124" s="1">
        <v>36.95476</v>
      </c>
      <c r="C124" t="s">
        <v>10</v>
      </c>
      <c r="D124" t="s">
        <v>8</v>
      </c>
      <c r="E124">
        <v>2015</v>
      </c>
      <c r="F124" t="s">
        <v>16</v>
      </c>
      <c r="G124">
        <v>4701.3217893217898</v>
      </c>
      <c r="H124">
        <v>120</v>
      </c>
      <c r="I124">
        <v>0</v>
      </c>
      <c r="J124">
        <v>40</v>
      </c>
    </row>
    <row r="125" spans="1:10" x14ac:dyDescent="0.3">
      <c r="A125" s="1">
        <v>7.7232399999999997</v>
      </c>
      <c r="B125" s="1">
        <v>36.95476</v>
      </c>
      <c r="C125" t="s">
        <v>10</v>
      </c>
      <c r="D125" t="s">
        <v>8</v>
      </c>
      <c r="E125">
        <v>2015</v>
      </c>
      <c r="F125" t="s">
        <v>17</v>
      </c>
      <c r="G125">
        <v>6703.0896358543396</v>
      </c>
      <c r="H125">
        <v>120</v>
      </c>
      <c r="I125">
        <v>40</v>
      </c>
      <c r="J125">
        <v>0</v>
      </c>
    </row>
    <row r="126" spans="1:10" x14ac:dyDescent="0.3">
      <c r="A126" s="1">
        <v>7.7232399999999997</v>
      </c>
      <c r="B126" s="1">
        <v>36.95476</v>
      </c>
      <c r="C126" t="s">
        <v>10</v>
      </c>
      <c r="D126" t="s">
        <v>8</v>
      </c>
      <c r="E126">
        <v>2015</v>
      </c>
      <c r="F126" t="s">
        <v>7</v>
      </c>
      <c r="G126">
        <v>7384.4096618357498</v>
      </c>
      <c r="H126">
        <v>120</v>
      </c>
      <c r="I126">
        <v>40</v>
      </c>
      <c r="J126">
        <v>40</v>
      </c>
    </row>
    <row r="127" spans="1:10" x14ac:dyDescent="0.3">
      <c r="A127" s="1">
        <v>7.7232399999999997</v>
      </c>
      <c r="B127" s="1">
        <v>36.95476</v>
      </c>
      <c r="C127" t="s">
        <v>10</v>
      </c>
      <c r="D127" t="s">
        <v>8</v>
      </c>
      <c r="E127">
        <v>2015</v>
      </c>
      <c r="F127" t="s">
        <v>11</v>
      </c>
      <c r="G127">
        <v>7213.7978279030904</v>
      </c>
      <c r="H127">
        <v>120</v>
      </c>
      <c r="I127">
        <v>40</v>
      </c>
      <c r="J127">
        <v>40</v>
      </c>
    </row>
    <row r="128" spans="1:10" x14ac:dyDescent="0.3">
      <c r="A128" s="1">
        <v>7.7294400000000003</v>
      </c>
      <c r="B128" s="1">
        <v>36.948749999999997</v>
      </c>
      <c r="C128" t="s">
        <v>10</v>
      </c>
      <c r="D128" t="s">
        <v>8</v>
      </c>
      <c r="E128">
        <v>2015</v>
      </c>
      <c r="F128" t="s">
        <v>6</v>
      </c>
      <c r="G128">
        <v>5498.5974025974001</v>
      </c>
      <c r="H128">
        <v>0</v>
      </c>
      <c r="I128">
        <v>0</v>
      </c>
      <c r="J128">
        <v>0</v>
      </c>
    </row>
    <row r="129" spans="1:10" x14ac:dyDescent="0.3">
      <c r="A129" s="1">
        <v>7.7294400000000003</v>
      </c>
      <c r="B129" s="1">
        <v>36.948749999999997</v>
      </c>
      <c r="C129" t="s">
        <v>10</v>
      </c>
      <c r="D129" t="s">
        <v>8</v>
      </c>
      <c r="E129">
        <v>2015</v>
      </c>
      <c r="F129" t="s">
        <v>15</v>
      </c>
      <c r="G129">
        <v>4972.2514285714296</v>
      </c>
      <c r="H129">
        <v>0</v>
      </c>
      <c r="I129">
        <v>40</v>
      </c>
      <c r="J129">
        <v>40</v>
      </c>
    </row>
    <row r="130" spans="1:10" x14ac:dyDescent="0.3">
      <c r="A130" s="1">
        <v>7.7294400000000003</v>
      </c>
      <c r="B130" s="1">
        <v>36.948749999999997</v>
      </c>
      <c r="C130" t="s">
        <v>10</v>
      </c>
      <c r="D130" t="s">
        <v>8</v>
      </c>
      <c r="E130">
        <v>2015</v>
      </c>
      <c r="F130" t="s">
        <v>16</v>
      </c>
      <c r="G130">
        <v>7882.9714285714299</v>
      </c>
      <c r="H130">
        <v>120</v>
      </c>
      <c r="I130">
        <v>0</v>
      </c>
      <c r="J130">
        <v>40</v>
      </c>
    </row>
    <row r="131" spans="1:10" x14ac:dyDescent="0.3">
      <c r="A131" s="1">
        <v>7.7294400000000003</v>
      </c>
      <c r="B131" s="1">
        <v>36.948749999999997</v>
      </c>
      <c r="C131" t="s">
        <v>10</v>
      </c>
      <c r="D131" t="s">
        <v>8</v>
      </c>
      <c r="E131">
        <v>2015</v>
      </c>
      <c r="F131" t="s">
        <v>17</v>
      </c>
      <c r="G131">
        <v>8105.0956916099803</v>
      </c>
      <c r="H131">
        <v>120</v>
      </c>
      <c r="I131">
        <v>40</v>
      </c>
      <c r="J131">
        <v>0</v>
      </c>
    </row>
    <row r="132" spans="1:10" x14ac:dyDescent="0.3">
      <c r="A132" s="1">
        <v>7.7294400000000003</v>
      </c>
      <c r="B132" s="1">
        <v>36.948749999999997</v>
      </c>
      <c r="C132" t="s">
        <v>10</v>
      </c>
      <c r="D132" t="s">
        <v>8</v>
      </c>
      <c r="E132">
        <v>2015</v>
      </c>
      <c r="F132" t="s">
        <v>7</v>
      </c>
      <c r="G132">
        <v>8996.8444444444394</v>
      </c>
      <c r="H132">
        <v>120</v>
      </c>
      <c r="I132">
        <v>40</v>
      </c>
      <c r="J132">
        <v>40</v>
      </c>
    </row>
    <row r="133" spans="1:10" x14ac:dyDescent="0.3">
      <c r="A133" s="1">
        <v>7.7294400000000003</v>
      </c>
      <c r="B133" s="1">
        <v>36.948749999999997</v>
      </c>
      <c r="C133" t="s">
        <v>10</v>
      </c>
      <c r="D133" t="s">
        <v>8</v>
      </c>
      <c r="E133">
        <v>2015</v>
      </c>
      <c r="F133" t="s">
        <v>11</v>
      </c>
      <c r="G133">
        <v>6552.31062271062</v>
      </c>
      <c r="H133">
        <v>120</v>
      </c>
      <c r="I133">
        <v>40</v>
      </c>
      <c r="J133">
        <v>40</v>
      </c>
    </row>
    <row r="134" spans="1:10" x14ac:dyDescent="0.3">
      <c r="A134" s="1">
        <v>7.6997200000000001</v>
      </c>
      <c r="B134" s="1">
        <v>36.922719999999998</v>
      </c>
      <c r="C134" t="s">
        <v>10</v>
      </c>
      <c r="D134" t="s">
        <v>8</v>
      </c>
      <c r="E134">
        <v>2015</v>
      </c>
      <c r="F134" t="s">
        <v>6</v>
      </c>
      <c r="G134">
        <v>3528.58585858586</v>
      </c>
      <c r="H134">
        <v>0</v>
      </c>
      <c r="I134">
        <v>0</v>
      </c>
      <c r="J134">
        <v>0</v>
      </c>
    </row>
    <row r="135" spans="1:10" x14ac:dyDescent="0.3">
      <c r="A135" s="1">
        <v>7.6997200000000001</v>
      </c>
      <c r="B135" s="1">
        <v>36.922719999999998</v>
      </c>
      <c r="C135" t="s">
        <v>10</v>
      </c>
      <c r="D135" t="s">
        <v>8</v>
      </c>
      <c r="E135">
        <v>2015</v>
      </c>
      <c r="F135" t="s">
        <v>15</v>
      </c>
      <c r="G135">
        <v>3398.0863787375401</v>
      </c>
      <c r="H135">
        <v>0</v>
      </c>
      <c r="I135">
        <v>40</v>
      </c>
      <c r="J135">
        <v>40</v>
      </c>
    </row>
    <row r="136" spans="1:10" x14ac:dyDescent="0.3">
      <c r="A136" s="1">
        <v>7.6997200000000001</v>
      </c>
      <c r="B136" s="1">
        <v>36.922719999999998</v>
      </c>
      <c r="C136" t="s">
        <v>10</v>
      </c>
      <c r="D136" t="s">
        <v>8</v>
      </c>
      <c r="E136">
        <v>2015</v>
      </c>
      <c r="F136" t="s">
        <v>16</v>
      </c>
      <c r="G136">
        <v>7278.8197044335002</v>
      </c>
      <c r="H136">
        <v>120</v>
      </c>
      <c r="I136">
        <v>0</v>
      </c>
      <c r="J136">
        <v>40</v>
      </c>
    </row>
    <row r="137" spans="1:10" x14ac:dyDescent="0.3">
      <c r="A137" s="1">
        <v>7.6997200000000001</v>
      </c>
      <c r="B137" s="1">
        <v>36.922719999999998</v>
      </c>
      <c r="C137" t="s">
        <v>10</v>
      </c>
      <c r="D137" t="s">
        <v>8</v>
      </c>
      <c r="E137">
        <v>2015</v>
      </c>
      <c r="F137" t="s">
        <v>17</v>
      </c>
      <c r="G137">
        <v>9343.78365667254</v>
      </c>
      <c r="H137">
        <v>120</v>
      </c>
      <c r="I137">
        <v>40</v>
      </c>
      <c r="J137">
        <v>0</v>
      </c>
    </row>
    <row r="138" spans="1:10" x14ac:dyDescent="0.3">
      <c r="A138" s="1">
        <v>7.6997200000000001</v>
      </c>
      <c r="B138" s="1">
        <v>36.922719999999998</v>
      </c>
      <c r="C138" t="s">
        <v>10</v>
      </c>
      <c r="D138" t="s">
        <v>8</v>
      </c>
      <c r="E138">
        <v>2015</v>
      </c>
      <c r="F138" t="s">
        <v>7</v>
      </c>
      <c r="G138">
        <v>8787.2846560846592</v>
      </c>
      <c r="H138">
        <v>120</v>
      </c>
      <c r="I138">
        <v>40</v>
      </c>
      <c r="J138">
        <v>40</v>
      </c>
    </row>
    <row r="139" spans="1:10" x14ac:dyDescent="0.3">
      <c r="A139" s="1">
        <v>7.6997200000000001</v>
      </c>
      <c r="B139" s="1">
        <v>36.922719999999998</v>
      </c>
      <c r="C139" t="s">
        <v>10</v>
      </c>
      <c r="D139" t="s">
        <v>8</v>
      </c>
      <c r="E139">
        <v>2015</v>
      </c>
      <c r="F139" t="s">
        <v>11</v>
      </c>
      <c r="G139">
        <v>8003.2987012986996</v>
      </c>
      <c r="H139">
        <v>120</v>
      </c>
      <c r="I139">
        <v>40</v>
      </c>
      <c r="J139">
        <v>40</v>
      </c>
    </row>
    <row r="140" spans="1:10" x14ac:dyDescent="0.3">
      <c r="A140" s="1">
        <v>7.6890299999999998</v>
      </c>
      <c r="B140" s="1">
        <v>36.909889999999997</v>
      </c>
      <c r="C140" t="s">
        <v>10</v>
      </c>
      <c r="D140" t="s">
        <v>8</v>
      </c>
      <c r="E140">
        <v>2015</v>
      </c>
      <c r="F140" t="s">
        <v>6</v>
      </c>
      <c r="G140">
        <v>1497.92820512821</v>
      </c>
      <c r="H140">
        <v>0</v>
      </c>
      <c r="I140">
        <v>0</v>
      </c>
      <c r="J140">
        <v>0</v>
      </c>
    </row>
    <row r="141" spans="1:10" x14ac:dyDescent="0.3">
      <c r="A141" s="1">
        <v>7.6890299999999998</v>
      </c>
      <c r="B141" s="1">
        <v>36.909889999999997</v>
      </c>
      <c r="C141" t="s">
        <v>10</v>
      </c>
      <c r="D141" t="s">
        <v>8</v>
      </c>
      <c r="E141">
        <v>2015</v>
      </c>
      <c r="F141" t="s">
        <v>15</v>
      </c>
      <c r="G141">
        <v>3276.5364221364198</v>
      </c>
      <c r="H141">
        <v>0</v>
      </c>
      <c r="I141">
        <v>40</v>
      </c>
      <c r="J141">
        <v>40</v>
      </c>
    </row>
    <row r="142" spans="1:10" x14ac:dyDescent="0.3">
      <c r="A142" s="1">
        <v>7.6890299999999998</v>
      </c>
      <c r="B142" s="1">
        <v>36.909889999999997</v>
      </c>
      <c r="C142" t="s">
        <v>10</v>
      </c>
      <c r="D142" t="s">
        <v>8</v>
      </c>
      <c r="E142">
        <v>2015</v>
      </c>
      <c r="F142" t="s">
        <v>16</v>
      </c>
      <c r="G142">
        <v>7095.2454566367596</v>
      </c>
      <c r="H142">
        <v>120</v>
      </c>
      <c r="I142">
        <v>0</v>
      </c>
      <c r="J142">
        <v>40</v>
      </c>
    </row>
    <row r="143" spans="1:10" x14ac:dyDescent="0.3">
      <c r="A143" s="1">
        <v>7.6890299999999998</v>
      </c>
      <c r="B143" s="1">
        <v>36.909889999999997</v>
      </c>
      <c r="C143" t="s">
        <v>10</v>
      </c>
      <c r="D143" t="s">
        <v>8</v>
      </c>
      <c r="E143">
        <v>2015</v>
      </c>
      <c r="F143" t="s">
        <v>17</v>
      </c>
      <c r="G143">
        <v>6078.6482334869397</v>
      </c>
      <c r="H143">
        <v>120</v>
      </c>
      <c r="I143">
        <v>40</v>
      </c>
      <c r="J143">
        <v>0</v>
      </c>
    </row>
    <row r="144" spans="1:10" x14ac:dyDescent="0.3">
      <c r="A144" s="1">
        <v>7.6890299999999998</v>
      </c>
      <c r="B144" s="1">
        <v>36.909889999999997</v>
      </c>
      <c r="C144" t="s">
        <v>10</v>
      </c>
      <c r="D144" t="s">
        <v>8</v>
      </c>
      <c r="E144">
        <v>2015</v>
      </c>
      <c r="F144" t="s">
        <v>7</v>
      </c>
      <c r="G144">
        <v>6898.2207650273203</v>
      </c>
      <c r="H144">
        <v>120</v>
      </c>
      <c r="I144">
        <v>40</v>
      </c>
      <c r="J144">
        <v>40</v>
      </c>
    </row>
    <row r="145" spans="1:10" x14ac:dyDescent="0.3">
      <c r="A145" s="1">
        <v>7.6890299999999998</v>
      </c>
      <c r="B145" s="1">
        <v>36.909889999999997</v>
      </c>
      <c r="C145" t="s">
        <v>10</v>
      </c>
      <c r="D145" t="s">
        <v>8</v>
      </c>
      <c r="E145">
        <v>2015</v>
      </c>
      <c r="F145" t="s">
        <v>11</v>
      </c>
      <c r="G145">
        <v>7294.4575899843503</v>
      </c>
      <c r="H145">
        <v>120</v>
      </c>
      <c r="I145">
        <v>40</v>
      </c>
      <c r="J145">
        <v>40</v>
      </c>
    </row>
    <row r="146" spans="1:10" x14ac:dyDescent="0.3">
      <c r="A146" s="1">
        <v>9.0393000000000008</v>
      </c>
      <c r="B146" s="1">
        <v>37.206029999999998</v>
      </c>
      <c r="C146" t="s">
        <v>10</v>
      </c>
      <c r="D146" t="s">
        <v>8</v>
      </c>
      <c r="E146">
        <v>2015</v>
      </c>
      <c r="F146" t="s">
        <v>6</v>
      </c>
      <c r="G146">
        <v>8649.2753623188401</v>
      </c>
      <c r="H146">
        <v>0</v>
      </c>
      <c r="I146">
        <v>0</v>
      </c>
      <c r="J146">
        <v>0</v>
      </c>
    </row>
    <row r="147" spans="1:10" x14ac:dyDescent="0.3">
      <c r="A147" s="1">
        <v>9.0393000000000008</v>
      </c>
      <c r="B147" s="1">
        <v>37.206029999999998</v>
      </c>
      <c r="C147" t="s">
        <v>10</v>
      </c>
      <c r="D147" t="s">
        <v>8</v>
      </c>
      <c r="E147">
        <v>2015</v>
      </c>
      <c r="F147" t="s">
        <v>15</v>
      </c>
      <c r="G147">
        <v>7911.0379682539697</v>
      </c>
      <c r="H147">
        <v>0</v>
      </c>
      <c r="I147">
        <v>40</v>
      </c>
      <c r="J147">
        <v>40</v>
      </c>
    </row>
    <row r="148" spans="1:10" x14ac:dyDescent="0.3">
      <c r="A148" s="1">
        <v>9.0393000000000008</v>
      </c>
      <c r="B148" s="1">
        <v>37.206029999999998</v>
      </c>
      <c r="C148" t="s">
        <v>10</v>
      </c>
      <c r="D148" t="s">
        <v>8</v>
      </c>
      <c r="E148">
        <v>2015</v>
      </c>
      <c r="F148" t="s">
        <v>16</v>
      </c>
      <c r="G148">
        <v>8623.6320557491308</v>
      </c>
      <c r="H148">
        <v>120</v>
      </c>
      <c r="I148">
        <v>0</v>
      </c>
      <c r="J148">
        <v>40</v>
      </c>
    </row>
    <row r="149" spans="1:10" x14ac:dyDescent="0.3">
      <c r="A149" s="1">
        <v>9.0393000000000008</v>
      </c>
      <c r="B149" s="1">
        <v>37.206029999999998</v>
      </c>
      <c r="C149" t="s">
        <v>10</v>
      </c>
      <c r="D149" t="s">
        <v>8</v>
      </c>
      <c r="E149">
        <v>2015</v>
      </c>
      <c r="F149" t="s">
        <v>17</v>
      </c>
      <c r="G149">
        <v>8124.7247274813499</v>
      </c>
      <c r="H149">
        <v>120</v>
      </c>
      <c r="I149">
        <v>40</v>
      </c>
      <c r="J149">
        <v>0</v>
      </c>
    </row>
    <row r="150" spans="1:10" x14ac:dyDescent="0.3">
      <c r="A150" s="1">
        <v>9.0393000000000008</v>
      </c>
      <c r="B150" s="1">
        <v>37.206029999999998</v>
      </c>
      <c r="C150" t="s">
        <v>10</v>
      </c>
      <c r="D150" t="s">
        <v>8</v>
      </c>
      <c r="E150">
        <v>2015</v>
      </c>
      <c r="F150" t="s">
        <v>7</v>
      </c>
      <c r="G150">
        <v>9720.0685714285701</v>
      </c>
      <c r="H150">
        <v>120</v>
      </c>
      <c r="I150">
        <v>40</v>
      </c>
      <c r="J150">
        <v>40</v>
      </c>
    </row>
    <row r="151" spans="1:10" x14ac:dyDescent="0.3">
      <c r="A151" s="1">
        <v>9.0393000000000008</v>
      </c>
      <c r="B151" s="1">
        <v>37.206029999999998</v>
      </c>
      <c r="C151" t="s">
        <v>10</v>
      </c>
      <c r="D151" t="s">
        <v>8</v>
      </c>
      <c r="E151">
        <v>2015</v>
      </c>
      <c r="F151" t="s">
        <v>11</v>
      </c>
      <c r="G151">
        <v>7780.4081632653097</v>
      </c>
      <c r="H151">
        <v>120</v>
      </c>
      <c r="I151">
        <v>40</v>
      </c>
      <c r="J151">
        <v>40</v>
      </c>
    </row>
    <row r="152" spans="1:10" x14ac:dyDescent="0.3">
      <c r="A152" s="1">
        <v>9.0430200000000003</v>
      </c>
      <c r="B152" s="1">
        <v>37.193669999999997</v>
      </c>
      <c r="C152" t="s">
        <v>10</v>
      </c>
      <c r="D152" t="s">
        <v>8</v>
      </c>
      <c r="E152">
        <v>2015</v>
      </c>
      <c r="F152" t="s">
        <v>6</v>
      </c>
      <c r="G152">
        <v>2916.4556962025299</v>
      </c>
      <c r="H152">
        <v>0</v>
      </c>
      <c r="I152">
        <v>0</v>
      </c>
      <c r="J152">
        <v>0</v>
      </c>
    </row>
    <row r="153" spans="1:10" x14ac:dyDescent="0.3">
      <c r="A153" s="1">
        <v>9.0430200000000003</v>
      </c>
      <c r="B153" s="1">
        <v>37.193669999999997</v>
      </c>
      <c r="C153" t="s">
        <v>10</v>
      </c>
      <c r="D153" t="s">
        <v>8</v>
      </c>
      <c r="E153">
        <v>2015</v>
      </c>
      <c r="F153" t="s">
        <v>15</v>
      </c>
      <c r="G153">
        <v>2961.4829268292701</v>
      </c>
      <c r="H153">
        <v>0</v>
      </c>
      <c r="I153">
        <v>40</v>
      </c>
      <c r="J153">
        <v>40</v>
      </c>
    </row>
    <row r="154" spans="1:10" x14ac:dyDescent="0.3">
      <c r="A154" s="1">
        <v>9.0430200000000003</v>
      </c>
      <c r="B154" s="1">
        <v>37.193669999999997</v>
      </c>
      <c r="C154" t="s">
        <v>10</v>
      </c>
      <c r="D154" t="s">
        <v>8</v>
      </c>
      <c r="E154">
        <v>2015</v>
      </c>
      <c r="F154" t="s">
        <v>16</v>
      </c>
      <c r="G154">
        <v>6437.8627793974701</v>
      </c>
      <c r="H154">
        <v>120</v>
      </c>
      <c r="I154">
        <v>0</v>
      </c>
      <c r="J154">
        <v>40</v>
      </c>
    </row>
    <row r="155" spans="1:10" x14ac:dyDescent="0.3">
      <c r="A155" s="1">
        <v>9.0430200000000003</v>
      </c>
      <c r="B155" s="1">
        <v>37.193669999999997</v>
      </c>
      <c r="C155" t="s">
        <v>10</v>
      </c>
      <c r="D155" t="s">
        <v>8</v>
      </c>
      <c r="E155">
        <v>2015</v>
      </c>
      <c r="F155" t="s">
        <v>17</v>
      </c>
      <c r="G155">
        <v>4532.3374353486697</v>
      </c>
      <c r="H155">
        <v>120</v>
      </c>
      <c r="I155">
        <v>40</v>
      </c>
      <c r="J155">
        <v>0</v>
      </c>
    </row>
    <row r="156" spans="1:10" x14ac:dyDescent="0.3">
      <c r="A156" s="1">
        <v>9.0430200000000003</v>
      </c>
      <c r="B156" s="1">
        <v>37.193669999999997</v>
      </c>
      <c r="C156" t="s">
        <v>10</v>
      </c>
      <c r="D156" t="s">
        <v>8</v>
      </c>
      <c r="E156">
        <v>2015</v>
      </c>
      <c r="F156" t="s">
        <v>7</v>
      </c>
      <c r="G156">
        <v>5384.5917808219201</v>
      </c>
      <c r="H156">
        <v>120</v>
      </c>
      <c r="I156">
        <v>40</v>
      </c>
      <c r="J156">
        <v>40</v>
      </c>
    </row>
    <row r="157" spans="1:10" x14ac:dyDescent="0.3">
      <c r="A157" s="1">
        <v>9.0430200000000003</v>
      </c>
      <c r="B157" s="1">
        <v>37.193669999999997</v>
      </c>
      <c r="C157" t="s">
        <v>10</v>
      </c>
      <c r="D157" t="s">
        <v>8</v>
      </c>
      <c r="E157">
        <v>2015</v>
      </c>
      <c r="F157" t="s">
        <v>11</v>
      </c>
      <c r="G157">
        <v>6323.4375350140099</v>
      </c>
      <c r="H157">
        <v>120</v>
      </c>
      <c r="I157">
        <v>40</v>
      </c>
      <c r="J157">
        <v>40</v>
      </c>
    </row>
    <row r="158" spans="1:10" x14ac:dyDescent="0.3">
      <c r="A158" s="1">
        <v>9.0715299999999992</v>
      </c>
      <c r="B158" s="1">
        <v>37.175780000000003</v>
      </c>
      <c r="C158" t="s">
        <v>10</v>
      </c>
      <c r="D158" t="s">
        <v>8</v>
      </c>
      <c r="E158">
        <v>2015</v>
      </c>
      <c r="F158" t="s">
        <v>6</v>
      </c>
      <c r="G158">
        <v>4288.3312629399597</v>
      </c>
      <c r="H158">
        <v>0</v>
      </c>
      <c r="I158">
        <v>0</v>
      </c>
      <c r="J158">
        <v>0</v>
      </c>
    </row>
    <row r="159" spans="1:10" x14ac:dyDescent="0.3">
      <c r="A159" s="1">
        <v>9.0715299999999992</v>
      </c>
      <c r="B159" s="1">
        <v>37.175780000000003</v>
      </c>
      <c r="C159" t="s">
        <v>10</v>
      </c>
      <c r="D159" t="s">
        <v>8</v>
      </c>
      <c r="E159">
        <v>2015</v>
      </c>
      <c r="F159" t="s">
        <v>15</v>
      </c>
      <c r="G159">
        <v>4494.7732041969302</v>
      </c>
      <c r="H159">
        <v>0</v>
      </c>
      <c r="I159">
        <v>40</v>
      </c>
      <c r="J159">
        <v>40</v>
      </c>
    </row>
    <row r="160" spans="1:10" x14ac:dyDescent="0.3">
      <c r="A160" s="1">
        <v>9.0715299999999992</v>
      </c>
      <c r="B160" s="1">
        <v>37.175780000000003</v>
      </c>
      <c r="C160" t="s">
        <v>10</v>
      </c>
      <c r="D160" t="s">
        <v>8</v>
      </c>
      <c r="E160">
        <v>2015</v>
      </c>
      <c r="F160" t="s">
        <v>16</v>
      </c>
      <c r="G160">
        <v>7451.8518518518504</v>
      </c>
      <c r="H160">
        <v>120</v>
      </c>
      <c r="I160">
        <v>0</v>
      </c>
      <c r="J160">
        <v>40</v>
      </c>
    </row>
    <row r="161" spans="1:10" x14ac:dyDescent="0.3">
      <c r="A161" s="1">
        <v>9.0715299999999992</v>
      </c>
      <c r="B161" s="1">
        <v>37.175780000000003</v>
      </c>
      <c r="C161" t="s">
        <v>10</v>
      </c>
      <c r="D161" t="s">
        <v>8</v>
      </c>
      <c r="E161">
        <v>2015</v>
      </c>
      <c r="F161" t="s">
        <v>17</v>
      </c>
      <c r="G161">
        <v>7381.9970370370402</v>
      </c>
      <c r="H161">
        <v>120</v>
      </c>
      <c r="I161">
        <v>40</v>
      </c>
      <c r="J161">
        <v>0</v>
      </c>
    </row>
    <row r="162" spans="1:10" x14ac:dyDescent="0.3">
      <c r="A162" s="1">
        <v>9.0715299999999992</v>
      </c>
      <c r="B162" s="1">
        <v>37.175780000000003</v>
      </c>
      <c r="C162" t="s">
        <v>10</v>
      </c>
      <c r="D162" t="s">
        <v>8</v>
      </c>
      <c r="E162">
        <v>2015</v>
      </c>
      <c r="F162" t="s">
        <v>7</v>
      </c>
      <c r="G162">
        <v>7948.4571428571398</v>
      </c>
      <c r="H162">
        <v>120</v>
      </c>
      <c r="I162">
        <v>40</v>
      </c>
      <c r="J162">
        <v>40</v>
      </c>
    </row>
    <row r="163" spans="1:10" x14ac:dyDescent="0.3">
      <c r="A163" s="1">
        <v>9.0715299999999992</v>
      </c>
      <c r="B163" s="1">
        <v>37.175780000000003</v>
      </c>
      <c r="C163" t="s">
        <v>10</v>
      </c>
      <c r="D163" t="s">
        <v>8</v>
      </c>
      <c r="E163">
        <v>2015</v>
      </c>
      <c r="F163" t="s">
        <v>11</v>
      </c>
      <c r="G163">
        <v>6750.9258391881303</v>
      </c>
      <c r="H163">
        <v>120</v>
      </c>
      <c r="I163">
        <v>40</v>
      </c>
      <c r="J163">
        <v>40</v>
      </c>
    </row>
    <row r="164" spans="1:10" x14ac:dyDescent="0.3">
      <c r="A164" s="1">
        <v>9.0772200000000005</v>
      </c>
      <c r="B164" s="1">
        <v>37.161720000000003</v>
      </c>
      <c r="C164" t="s">
        <v>10</v>
      </c>
      <c r="D164" t="s">
        <v>8</v>
      </c>
      <c r="E164">
        <v>2015</v>
      </c>
      <c r="F164" t="s">
        <v>6</v>
      </c>
      <c r="G164">
        <v>4874.0022553897197</v>
      </c>
      <c r="H164">
        <v>0</v>
      </c>
      <c r="I164">
        <v>0</v>
      </c>
      <c r="J164">
        <v>0</v>
      </c>
    </row>
    <row r="165" spans="1:10" x14ac:dyDescent="0.3">
      <c r="A165" s="1">
        <v>9.0772200000000005</v>
      </c>
      <c r="B165" s="1">
        <v>37.161720000000003</v>
      </c>
      <c r="C165" t="s">
        <v>10</v>
      </c>
      <c r="D165" t="s">
        <v>8</v>
      </c>
      <c r="E165">
        <v>2015</v>
      </c>
      <c r="F165" t="s">
        <v>15</v>
      </c>
      <c r="G165">
        <v>5237.9744833782597</v>
      </c>
      <c r="H165">
        <v>0</v>
      </c>
      <c r="I165">
        <v>40</v>
      </c>
      <c r="J165">
        <v>40</v>
      </c>
    </row>
    <row r="166" spans="1:10" x14ac:dyDescent="0.3">
      <c r="A166" s="1">
        <v>9.0772200000000005</v>
      </c>
      <c r="B166" s="1">
        <v>37.161720000000003</v>
      </c>
      <c r="C166" t="s">
        <v>10</v>
      </c>
      <c r="D166" t="s">
        <v>8</v>
      </c>
      <c r="E166">
        <v>2015</v>
      </c>
      <c r="F166" t="s">
        <v>16</v>
      </c>
      <c r="G166">
        <v>5397.4796992481197</v>
      </c>
      <c r="H166">
        <v>120</v>
      </c>
      <c r="I166">
        <v>0</v>
      </c>
      <c r="J166">
        <v>40</v>
      </c>
    </row>
    <row r="167" spans="1:10" x14ac:dyDescent="0.3">
      <c r="A167" s="1">
        <v>9.0772200000000005</v>
      </c>
      <c r="B167" s="1">
        <v>37.161720000000003</v>
      </c>
      <c r="C167" t="s">
        <v>10</v>
      </c>
      <c r="D167" t="s">
        <v>8</v>
      </c>
      <c r="E167">
        <v>2015</v>
      </c>
      <c r="F167" t="s">
        <v>17</v>
      </c>
      <c r="G167">
        <v>6687.03953823954</v>
      </c>
      <c r="H167">
        <v>120</v>
      </c>
      <c r="I167">
        <v>40</v>
      </c>
      <c r="J167">
        <v>0</v>
      </c>
    </row>
    <row r="168" spans="1:10" x14ac:dyDescent="0.3">
      <c r="A168" s="1">
        <v>9.0772200000000005</v>
      </c>
      <c r="B168" s="1">
        <v>37.161720000000003</v>
      </c>
      <c r="C168" t="s">
        <v>10</v>
      </c>
      <c r="D168" t="s">
        <v>8</v>
      </c>
      <c r="E168">
        <v>2015</v>
      </c>
      <c r="F168" t="s">
        <v>7</v>
      </c>
      <c r="G168">
        <v>5964.8089887640399</v>
      </c>
      <c r="H168">
        <v>120</v>
      </c>
      <c r="I168">
        <v>40</v>
      </c>
      <c r="J168">
        <v>40</v>
      </c>
    </row>
    <row r="169" spans="1:10" x14ac:dyDescent="0.3">
      <c r="A169" s="1">
        <v>9.0772200000000005</v>
      </c>
      <c r="B169" s="1">
        <v>37.161720000000003</v>
      </c>
      <c r="C169" t="s">
        <v>10</v>
      </c>
      <c r="D169" t="s">
        <v>8</v>
      </c>
      <c r="E169">
        <v>2015</v>
      </c>
      <c r="F169" t="s">
        <v>11</v>
      </c>
      <c r="G169">
        <v>8490.4296296296307</v>
      </c>
      <c r="H169">
        <v>120</v>
      </c>
      <c r="I169">
        <v>40</v>
      </c>
      <c r="J169">
        <v>40</v>
      </c>
    </row>
    <row r="170" spans="1:10" x14ac:dyDescent="0.3">
      <c r="A170" s="1">
        <v>9.0772200000000005</v>
      </c>
      <c r="B170" s="1">
        <v>37.161720000000003</v>
      </c>
      <c r="C170" t="s">
        <v>10</v>
      </c>
      <c r="D170" t="s">
        <v>8</v>
      </c>
      <c r="E170">
        <v>2015</v>
      </c>
      <c r="F170" t="s">
        <v>6</v>
      </c>
      <c r="G170">
        <v>9250.5084249084193</v>
      </c>
      <c r="H170">
        <v>0</v>
      </c>
      <c r="I170">
        <v>0</v>
      </c>
      <c r="J170">
        <v>0</v>
      </c>
    </row>
    <row r="171" spans="1:10" x14ac:dyDescent="0.3">
      <c r="A171" s="1">
        <v>9.0772200000000005</v>
      </c>
      <c r="B171" s="1">
        <v>37.161720000000003</v>
      </c>
      <c r="C171" t="s">
        <v>10</v>
      </c>
      <c r="D171" t="s">
        <v>8</v>
      </c>
      <c r="E171">
        <v>2015</v>
      </c>
      <c r="F171" t="s">
        <v>15</v>
      </c>
      <c r="G171">
        <v>10966.7246376812</v>
      </c>
      <c r="H171">
        <v>0</v>
      </c>
      <c r="I171">
        <v>40</v>
      </c>
      <c r="J171">
        <v>40</v>
      </c>
    </row>
    <row r="172" spans="1:10" x14ac:dyDescent="0.3">
      <c r="A172" s="1">
        <v>9.0772200000000005</v>
      </c>
      <c r="B172" s="1">
        <v>37.161720000000003</v>
      </c>
      <c r="C172" t="s">
        <v>10</v>
      </c>
      <c r="D172" t="s">
        <v>8</v>
      </c>
      <c r="E172">
        <v>2015</v>
      </c>
      <c r="F172" t="s">
        <v>16</v>
      </c>
      <c r="G172">
        <v>12089.627004219399</v>
      </c>
      <c r="H172">
        <v>120</v>
      </c>
      <c r="I172">
        <v>0</v>
      </c>
      <c r="J172">
        <v>40</v>
      </c>
    </row>
    <row r="173" spans="1:10" x14ac:dyDescent="0.3">
      <c r="A173" s="1">
        <v>9.0772200000000005</v>
      </c>
      <c r="B173" s="1">
        <v>37.161720000000003</v>
      </c>
      <c r="C173" t="s">
        <v>10</v>
      </c>
      <c r="D173" t="s">
        <v>8</v>
      </c>
      <c r="E173">
        <v>2015</v>
      </c>
      <c r="F173" t="s">
        <v>17</v>
      </c>
      <c r="G173">
        <v>12826.219461697699</v>
      </c>
      <c r="H173">
        <v>120</v>
      </c>
      <c r="I173">
        <v>40</v>
      </c>
      <c r="J173">
        <v>0</v>
      </c>
    </row>
    <row r="174" spans="1:10" x14ac:dyDescent="0.3">
      <c r="A174" s="1">
        <v>9.0772200000000005</v>
      </c>
      <c r="B174" s="1">
        <v>37.161720000000003</v>
      </c>
      <c r="C174" t="s">
        <v>10</v>
      </c>
      <c r="D174" t="s">
        <v>8</v>
      </c>
      <c r="E174">
        <v>2015</v>
      </c>
      <c r="F174" t="s">
        <v>7</v>
      </c>
      <c r="G174">
        <v>10458.749387755101</v>
      </c>
      <c r="H174">
        <v>120</v>
      </c>
      <c r="I174">
        <v>40</v>
      </c>
      <c r="J174">
        <v>40</v>
      </c>
    </row>
    <row r="175" spans="1:10" x14ac:dyDescent="0.3">
      <c r="A175" s="1">
        <v>9.0772200000000005</v>
      </c>
      <c r="B175" s="1">
        <v>37.161720000000003</v>
      </c>
      <c r="C175" t="s">
        <v>10</v>
      </c>
      <c r="D175" t="s">
        <v>8</v>
      </c>
      <c r="E175">
        <v>2015</v>
      </c>
      <c r="F175" t="s">
        <v>11</v>
      </c>
      <c r="G175">
        <v>10155.3736434109</v>
      </c>
      <c r="H175">
        <v>120</v>
      </c>
      <c r="I175">
        <v>40</v>
      </c>
      <c r="J175">
        <v>40</v>
      </c>
    </row>
    <row r="176" spans="1:10" x14ac:dyDescent="0.3">
      <c r="A176" s="1">
        <v>9.0820799999999995</v>
      </c>
      <c r="B176" s="1">
        <v>37.150739999999999</v>
      </c>
      <c r="C176" t="s">
        <v>10</v>
      </c>
      <c r="D176" t="s">
        <v>8</v>
      </c>
      <c r="E176">
        <v>2015</v>
      </c>
      <c r="F176" t="s">
        <v>6</v>
      </c>
      <c r="G176">
        <v>4170.4285714285697</v>
      </c>
      <c r="H176">
        <v>0</v>
      </c>
      <c r="I176">
        <v>0</v>
      </c>
      <c r="J176">
        <v>0</v>
      </c>
    </row>
    <row r="177" spans="1:10" x14ac:dyDescent="0.3">
      <c r="A177" s="1">
        <v>9.0820799999999995</v>
      </c>
      <c r="B177" s="1">
        <v>37.150739999999999</v>
      </c>
      <c r="C177" t="s">
        <v>10</v>
      </c>
      <c r="D177" t="s">
        <v>8</v>
      </c>
      <c r="E177">
        <v>2015</v>
      </c>
      <c r="F177" t="s">
        <v>15</v>
      </c>
      <c r="G177">
        <v>4558.7267219387804</v>
      </c>
      <c r="H177">
        <v>0</v>
      </c>
      <c r="I177">
        <v>40</v>
      </c>
      <c r="J177">
        <v>40</v>
      </c>
    </row>
    <row r="178" spans="1:10" x14ac:dyDescent="0.3">
      <c r="A178" s="1">
        <v>9.0820799999999995</v>
      </c>
      <c r="B178" s="1">
        <v>37.150739999999999</v>
      </c>
      <c r="C178" t="s">
        <v>10</v>
      </c>
      <c r="D178" t="s">
        <v>8</v>
      </c>
      <c r="E178">
        <v>2015</v>
      </c>
      <c r="F178" t="s">
        <v>16</v>
      </c>
      <c r="G178">
        <v>8739.1193539916003</v>
      </c>
      <c r="H178">
        <v>120</v>
      </c>
      <c r="I178">
        <v>0</v>
      </c>
      <c r="J178">
        <v>40</v>
      </c>
    </row>
    <row r="179" spans="1:10" x14ac:dyDescent="0.3">
      <c r="A179" s="1">
        <v>9.0820799999999995</v>
      </c>
      <c r="B179" s="1">
        <v>37.150739999999999</v>
      </c>
      <c r="C179" t="s">
        <v>10</v>
      </c>
      <c r="D179" t="s">
        <v>8</v>
      </c>
      <c r="E179">
        <v>2015</v>
      </c>
      <c r="F179" t="s">
        <v>17</v>
      </c>
      <c r="G179">
        <v>7994.9811368209303</v>
      </c>
      <c r="H179">
        <v>120</v>
      </c>
      <c r="I179">
        <v>40</v>
      </c>
      <c r="J179">
        <v>0</v>
      </c>
    </row>
    <row r="180" spans="1:10" x14ac:dyDescent="0.3">
      <c r="A180" s="1">
        <v>9.0820799999999995</v>
      </c>
      <c r="B180" s="1">
        <v>37.150739999999999</v>
      </c>
      <c r="C180" t="s">
        <v>10</v>
      </c>
      <c r="D180" t="s">
        <v>8</v>
      </c>
      <c r="E180">
        <v>2015</v>
      </c>
      <c r="F180" t="s">
        <v>7</v>
      </c>
      <c r="G180">
        <v>7942.28693877551</v>
      </c>
      <c r="H180">
        <v>120</v>
      </c>
      <c r="I180">
        <v>40</v>
      </c>
      <c r="J180">
        <v>40</v>
      </c>
    </row>
    <row r="181" spans="1:10" x14ac:dyDescent="0.3">
      <c r="A181" s="1">
        <v>9.0820799999999995</v>
      </c>
      <c r="B181" s="1">
        <v>37.150739999999999</v>
      </c>
      <c r="C181" t="s">
        <v>10</v>
      </c>
      <c r="D181" t="s">
        <v>8</v>
      </c>
      <c r="E181">
        <v>2015</v>
      </c>
      <c r="F181" t="s">
        <v>11</v>
      </c>
      <c r="G181">
        <v>7314.21545988258</v>
      </c>
      <c r="H181">
        <v>120</v>
      </c>
      <c r="I181">
        <v>40</v>
      </c>
      <c r="J181">
        <v>40</v>
      </c>
    </row>
    <row r="182" spans="1:10" x14ac:dyDescent="0.3">
      <c r="A182" s="1">
        <v>9.0912299999999995</v>
      </c>
      <c r="B182" s="1">
        <v>37.1584</v>
      </c>
      <c r="C182" t="s">
        <v>10</v>
      </c>
      <c r="D182" t="s">
        <v>8</v>
      </c>
      <c r="E182">
        <v>2015</v>
      </c>
      <c r="F182" t="s">
        <v>6</v>
      </c>
      <c r="G182">
        <v>5570.4814814814799</v>
      </c>
      <c r="H182">
        <v>0</v>
      </c>
      <c r="I182">
        <v>0</v>
      </c>
      <c r="J182">
        <v>0</v>
      </c>
    </row>
    <row r="183" spans="1:10" x14ac:dyDescent="0.3">
      <c r="A183" s="1">
        <v>9.0912299999999995</v>
      </c>
      <c r="B183" s="1">
        <v>37.1584</v>
      </c>
      <c r="C183" t="s">
        <v>10</v>
      </c>
      <c r="D183" t="s">
        <v>8</v>
      </c>
      <c r="E183">
        <v>2015</v>
      </c>
      <c r="F183" t="s">
        <v>15</v>
      </c>
      <c r="G183">
        <v>6785.5010399562098</v>
      </c>
      <c r="H183">
        <v>0</v>
      </c>
      <c r="I183">
        <v>40</v>
      </c>
      <c r="J183">
        <v>40</v>
      </c>
    </row>
    <row r="184" spans="1:10" x14ac:dyDescent="0.3">
      <c r="A184" s="1">
        <v>9.0912299999999995</v>
      </c>
      <c r="B184" s="1">
        <v>37.1584</v>
      </c>
      <c r="C184" t="s">
        <v>10</v>
      </c>
      <c r="D184" t="s">
        <v>8</v>
      </c>
      <c r="E184">
        <v>2015</v>
      </c>
      <c r="F184" t="s">
        <v>16</v>
      </c>
      <c r="G184">
        <v>6985.0711484593803</v>
      </c>
      <c r="H184">
        <v>120</v>
      </c>
      <c r="I184">
        <v>0</v>
      </c>
      <c r="J184">
        <v>40</v>
      </c>
    </row>
    <row r="185" spans="1:10" x14ac:dyDescent="0.3">
      <c r="A185" s="1">
        <v>9.0912299999999995</v>
      </c>
      <c r="B185" s="1">
        <v>37.1584</v>
      </c>
      <c r="C185" t="s">
        <v>10</v>
      </c>
      <c r="D185" t="s">
        <v>8</v>
      </c>
      <c r="E185">
        <v>2015</v>
      </c>
      <c r="F185" t="s">
        <v>17</v>
      </c>
      <c r="G185">
        <v>8854.3749712445406</v>
      </c>
      <c r="H185">
        <v>120</v>
      </c>
      <c r="I185">
        <v>40</v>
      </c>
      <c r="J185">
        <v>0</v>
      </c>
    </row>
    <row r="186" spans="1:10" x14ac:dyDescent="0.3">
      <c r="A186" s="1">
        <v>9.0912299999999995</v>
      </c>
      <c r="B186" s="1">
        <v>37.1584</v>
      </c>
      <c r="C186" t="s">
        <v>10</v>
      </c>
      <c r="D186" t="s">
        <v>8</v>
      </c>
      <c r="E186">
        <v>2015</v>
      </c>
      <c r="F186" t="s">
        <v>7</v>
      </c>
      <c r="G186">
        <v>8777.1428571428605</v>
      </c>
      <c r="H186">
        <v>120</v>
      </c>
      <c r="I186">
        <v>40</v>
      </c>
      <c r="J186">
        <v>40</v>
      </c>
    </row>
    <row r="187" spans="1:10" x14ac:dyDescent="0.3">
      <c r="A187" s="1">
        <v>9.0912299999999995</v>
      </c>
      <c r="B187" s="1">
        <v>37.1584</v>
      </c>
      <c r="C187" t="s">
        <v>10</v>
      </c>
      <c r="D187" t="s">
        <v>8</v>
      </c>
      <c r="E187">
        <v>2015</v>
      </c>
      <c r="F187" t="s">
        <v>11</v>
      </c>
      <c r="G187">
        <v>10078.7822790808</v>
      </c>
      <c r="H187">
        <v>120</v>
      </c>
      <c r="I187">
        <v>40</v>
      </c>
      <c r="J187">
        <v>40</v>
      </c>
    </row>
    <row r="188" spans="1:10" x14ac:dyDescent="0.3">
      <c r="A188" s="1">
        <v>9.1096500000000002</v>
      </c>
      <c r="B188" s="1">
        <v>37.171309999999998</v>
      </c>
      <c r="C188" t="s">
        <v>10</v>
      </c>
      <c r="D188" t="s">
        <v>8</v>
      </c>
      <c r="E188">
        <v>2015</v>
      </c>
      <c r="F188" t="s">
        <v>6</v>
      </c>
      <c r="G188">
        <v>7108.2086167800499</v>
      </c>
      <c r="H188">
        <v>0</v>
      </c>
      <c r="I188">
        <v>0</v>
      </c>
      <c r="J188">
        <v>0</v>
      </c>
    </row>
    <row r="189" spans="1:10" x14ac:dyDescent="0.3">
      <c r="A189" s="1">
        <v>9.1096500000000002</v>
      </c>
      <c r="B189" s="1">
        <v>37.171309999999998</v>
      </c>
      <c r="C189" t="s">
        <v>10</v>
      </c>
      <c r="D189" t="s">
        <v>8</v>
      </c>
      <c r="E189">
        <v>2015</v>
      </c>
      <c r="F189" t="s">
        <v>15</v>
      </c>
      <c r="G189">
        <v>7820.5850746268698</v>
      </c>
      <c r="H189">
        <v>0</v>
      </c>
      <c r="I189">
        <v>40</v>
      </c>
      <c r="J189">
        <v>40</v>
      </c>
    </row>
    <row r="190" spans="1:10" x14ac:dyDescent="0.3">
      <c r="A190" s="1">
        <v>9.1096500000000002</v>
      </c>
      <c r="B190" s="1">
        <v>37.171309999999998</v>
      </c>
      <c r="C190" t="s">
        <v>10</v>
      </c>
      <c r="D190" t="s">
        <v>8</v>
      </c>
      <c r="E190">
        <v>2015</v>
      </c>
      <c r="F190" t="s">
        <v>16</v>
      </c>
      <c r="G190">
        <v>10340.5739368999</v>
      </c>
      <c r="H190">
        <v>120</v>
      </c>
      <c r="I190">
        <v>0</v>
      </c>
      <c r="J190">
        <v>40</v>
      </c>
    </row>
    <row r="191" spans="1:10" x14ac:dyDescent="0.3">
      <c r="A191" s="1">
        <v>9.1096500000000002</v>
      </c>
      <c r="B191" s="1">
        <v>37.171309999999998</v>
      </c>
      <c r="C191" t="s">
        <v>10</v>
      </c>
      <c r="D191" t="s">
        <v>8</v>
      </c>
      <c r="E191">
        <v>2015</v>
      </c>
      <c r="F191" t="s">
        <v>17</v>
      </c>
      <c r="G191">
        <v>8769.1228070175403</v>
      </c>
      <c r="H191">
        <v>120</v>
      </c>
      <c r="I191">
        <v>40</v>
      </c>
      <c r="J191">
        <v>0</v>
      </c>
    </row>
    <row r="192" spans="1:10" x14ac:dyDescent="0.3">
      <c r="A192" s="1">
        <v>9.1096500000000002</v>
      </c>
      <c r="B192" s="1">
        <v>37.171309999999998</v>
      </c>
      <c r="C192" t="s">
        <v>10</v>
      </c>
      <c r="D192" t="s">
        <v>8</v>
      </c>
      <c r="E192">
        <v>2015</v>
      </c>
      <c r="F192" t="s">
        <v>7</v>
      </c>
      <c r="G192">
        <v>10555.1831578947</v>
      </c>
      <c r="H192">
        <v>120</v>
      </c>
      <c r="I192">
        <v>40</v>
      </c>
      <c r="J192">
        <v>40</v>
      </c>
    </row>
    <row r="193" spans="1:10" x14ac:dyDescent="0.3">
      <c r="A193" s="1">
        <v>9.1096500000000002</v>
      </c>
      <c r="B193" s="1">
        <v>37.171309999999998</v>
      </c>
      <c r="C193" t="s">
        <v>10</v>
      </c>
      <c r="D193" t="s">
        <v>8</v>
      </c>
      <c r="E193">
        <v>2015</v>
      </c>
      <c r="F193" t="s">
        <v>11</v>
      </c>
      <c r="G193">
        <v>9209.6315789473701</v>
      </c>
      <c r="H193">
        <v>120</v>
      </c>
      <c r="I193">
        <v>40</v>
      </c>
      <c r="J193">
        <v>40</v>
      </c>
    </row>
    <row r="194" spans="1:10" x14ac:dyDescent="0.3">
      <c r="A194" s="1">
        <v>9.0888100000000005</v>
      </c>
      <c r="B194" s="1">
        <v>37.14396</v>
      </c>
      <c r="C194" t="s">
        <v>10</v>
      </c>
      <c r="D194" t="s">
        <v>8</v>
      </c>
      <c r="E194">
        <v>2015</v>
      </c>
      <c r="F194" t="s">
        <v>6</v>
      </c>
      <c r="G194">
        <v>5000.5921325051804</v>
      </c>
      <c r="H194">
        <v>0</v>
      </c>
      <c r="I194">
        <v>0</v>
      </c>
      <c r="J194">
        <v>0</v>
      </c>
    </row>
    <row r="195" spans="1:10" x14ac:dyDescent="0.3">
      <c r="A195" s="1">
        <v>9.0888100000000005</v>
      </c>
      <c r="B195" s="1">
        <v>37.14396</v>
      </c>
      <c r="C195" t="s">
        <v>10</v>
      </c>
      <c r="D195" t="s">
        <v>8</v>
      </c>
      <c r="E195">
        <v>2015</v>
      </c>
      <c r="F195" t="s">
        <v>15</v>
      </c>
      <c r="G195">
        <v>5525.8930875575998</v>
      </c>
      <c r="H195">
        <v>0</v>
      </c>
      <c r="I195">
        <v>40</v>
      </c>
      <c r="J195">
        <v>40</v>
      </c>
    </row>
    <row r="196" spans="1:10" x14ac:dyDescent="0.3">
      <c r="A196" s="1">
        <v>9.0888100000000005</v>
      </c>
      <c r="B196" s="1">
        <v>37.14396</v>
      </c>
      <c r="C196" t="s">
        <v>10</v>
      </c>
      <c r="D196" t="s">
        <v>8</v>
      </c>
      <c r="E196">
        <v>2015</v>
      </c>
      <c r="F196" t="s">
        <v>16</v>
      </c>
      <c r="G196">
        <v>11906.653968254001</v>
      </c>
      <c r="H196">
        <v>120</v>
      </c>
      <c r="I196">
        <v>0</v>
      </c>
      <c r="J196">
        <v>40</v>
      </c>
    </row>
    <row r="197" spans="1:10" x14ac:dyDescent="0.3">
      <c r="A197" s="1">
        <v>9.0888100000000005</v>
      </c>
      <c r="B197" s="1">
        <v>37.14396</v>
      </c>
      <c r="C197" t="s">
        <v>10</v>
      </c>
      <c r="D197" t="s">
        <v>8</v>
      </c>
      <c r="E197">
        <v>2015</v>
      </c>
      <c r="F197" t="s">
        <v>17</v>
      </c>
      <c r="G197">
        <v>9893.3889075630195</v>
      </c>
      <c r="H197">
        <v>120</v>
      </c>
      <c r="I197">
        <v>40</v>
      </c>
      <c r="J197">
        <v>0</v>
      </c>
    </row>
    <row r="198" spans="1:10" x14ac:dyDescent="0.3">
      <c r="A198" s="1">
        <v>9.0888100000000005</v>
      </c>
      <c r="B198" s="1">
        <v>37.14396</v>
      </c>
      <c r="C198" t="s">
        <v>10</v>
      </c>
      <c r="D198" t="s">
        <v>8</v>
      </c>
      <c r="E198">
        <v>2015</v>
      </c>
      <c r="F198" t="s">
        <v>7</v>
      </c>
      <c r="G198">
        <v>9218.6829661217707</v>
      </c>
      <c r="H198">
        <v>120</v>
      </c>
      <c r="I198">
        <v>40</v>
      </c>
      <c r="J198">
        <v>40</v>
      </c>
    </row>
    <row r="199" spans="1:10" x14ac:dyDescent="0.3">
      <c r="A199" s="1">
        <v>9.0888100000000005</v>
      </c>
      <c r="B199" s="1">
        <v>37.14396</v>
      </c>
      <c r="C199" t="s">
        <v>10</v>
      </c>
      <c r="D199" t="s">
        <v>8</v>
      </c>
      <c r="E199">
        <v>2015</v>
      </c>
      <c r="F199" t="s">
        <v>11</v>
      </c>
      <c r="G199">
        <v>8660.1571857571907</v>
      </c>
      <c r="H199">
        <v>120</v>
      </c>
      <c r="I199">
        <v>40</v>
      </c>
      <c r="J199">
        <v>40</v>
      </c>
    </row>
    <row r="200" spans="1:10" x14ac:dyDescent="0.3">
      <c r="A200" s="1">
        <v>9.0876800000000006</v>
      </c>
      <c r="B200" s="1">
        <v>37.134430000000002</v>
      </c>
      <c r="C200" t="s">
        <v>10</v>
      </c>
      <c r="D200" t="s">
        <v>8</v>
      </c>
      <c r="E200">
        <v>2015</v>
      </c>
      <c r="F200" t="s">
        <v>6</v>
      </c>
      <c r="G200">
        <v>4128.21548821549</v>
      </c>
      <c r="H200">
        <v>0</v>
      </c>
      <c r="I200">
        <v>0</v>
      </c>
      <c r="J200">
        <v>0</v>
      </c>
    </row>
    <row r="201" spans="1:10" x14ac:dyDescent="0.3">
      <c r="A201" s="1">
        <v>9.0876800000000006</v>
      </c>
      <c r="B201" s="1">
        <v>37.134430000000002</v>
      </c>
      <c r="C201" t="s">
        <v>10</v>
      </c>
      <c r="D201" t="s">
        <v>8</v>
      </c>
      <c r="E201">
        <v>2015</v>
      </c>
      <c r="F201" t="s">
        <v>15</v>
      </c>
      <c r="G201">
        <v>4952.96</v>
      </c>
      <c r="H201">
        <v>0</v>
      </c>
      <c r="I201">
        <v>40</v>
      </c>
      <c r="J201">
        <v>40</v>
      </c>
    </row>
    <row r="202" spans="1:10" x14ac:dyDescent="0.3">
      <c r="A202" s="1">
        <v>9.0876800000000006</v>
      </c>
      <c r="B202" s="1">
        <v>37.134430000000002</v>
      </c>
      <c r="C202" t="s">
        <v>10</v>
      </c>
      <c r="D202" t="s">
        <v>8</v>
      </c>
      <c r="E202">
        <v>2015</v>
      </c>
      <c r="F202" t="s">
        <v>16</v>
      </c>
      <c r="G202">
        <v>8447.5418275418306</v>
      </c>
      <c r="H202">
        <v>120</v>
      </c>
      <c r="I202">
        <v>0</v>
      </c>
      <c r="J202">
        <v>40</v>
      </c>
    </row>
    <row r="203" spans="1:10" x14ac:dyDescent="0.3">
      <c r="A203" s="1">
        <v>9.0876800000000006</v>
      </c>
      <c r="B203" s="1">
        <v>37.134430000000002</v>
      </c>
      <c r="C203" t="s">
        <v>10</v>
      </c>
      <c r="D203" t="s">
        <v>8</v>
      </c>
      <c r="E203">
        <v>2015</v>
      </c>
      <c r="F203" t="s">
        <v>17</v>
      </c>
      <c r="G203">
        <v>7557.8560846560804</v>
      </c>
      <c r="H203">
        <v>120</v>
      </c>
      <c r="I203">
        <v>40</v>
      </c>
      <c r="J203">
        <v>0</v>
      </c>
    </row>
    <row r="204" spans="1:10" x14ac:dyDescent="0.3">
      <c r="A204" s="1">
        <v>9.0876800000000006</v>
      </c>
      <c r="B204" s="1">
        <v>37.134430000000002</v>
      </c>
      <c r="C204" t="s">
        <v>10</v>
      </c>
      <c r="D204" t="s">
        <v>8</v>
      </c>
      <c r="E204">
        <v>2015</v>
      </c>
      <c r="F204" t="s">
        <v>7</v>
      </c>
      <c r="G204">
        <v>8571.90587049635</v>
      </c>
      <c r="H204">
        <v>120</v>
      </c>
      <c r="I204">
        <v>40</v>
      </c>
      <c r="J204">
        <v>40</v>
      </c>
    </row>
    <row r="205" spans="1:10" x14ac:dyDescent="0.3">
      <c r="A205" s="1">
        <v>9.0876800000000006</v>
      </c>
      <c r="B205" s="1">
        <v>37.134430000000002</v>
      </c>
      <c r="C205" t="s">
        <v>10</v>
      </c>
      <c r="D205" t="s">
        <v>8</v>
      </c>
      <c r="E205">
        <v>2015</v>
      </c>
      <c r="F205" t="s">
        <v>11</v>
      </c>
      <c r="G205">
        <v>6892.3636363636397</v>
      </c>
      <c r="H205">
        <v>120</v>
      </c>
      <c r="I205">
        <v>40</v>
      </c>
      <c r="J205">
        <v>40</v>
      </c>
    </row>
    <row r="206" spans="1:10" x14ac:dyDescent="0.3">
      <c r="A206" s="1">
        <v>9.0796899999999994</v>
      </c>
      <c r="B206" s="1">
        <v>37.08896</v>
      </c>
      <c r="C206" t="s">
        <v>10</v>
      </c>
      <c r="D206" t="s">
        <v>8</v>
      </c>
      <c r="E206">
        <v>2015</v>
      </c>
      <c r="F206" t="s">
        <v>6</v>
      </c>
      <c r="G206">
        <v>6950.9671361502396</v>
      </c>
      <c r="H206">
        <v>0</v>
      </c>
      <c r="I206">
        <v>0</v>
      </c>
      <c r="J206">
        <v>0</v>
      </c>
    </row>
    <row r="207" spans="1:10" x14ac:dyDescent="0.3">
      <c r="A207" s="1">
        <v>9.0796899999999994</v>
      </c>
      <c r="B207" s="1">
        <v>37.08896</v>
      </c>
      <c r="C207" t="s">
        <v>10</v>
      </c>
      <c r="D207" t="s">
        <v>8</v>
      </c>
      <c r="E207">
        <v>2015</v>
      </c>
      <c r="F207" t="s">
        <v>15</v>
      </c>
      <c r="G207">
        <v>6611.0240601503801</v>
      </c>
      <c r="H207">
        <v>0</v>
      </c>
      <c r="I207">
        <v>40</v>
      </c>
      <c r="J207">
        <v>40</v>
      </c>
    </row>
    <row r="208" spans="1:10" x14ac:dyDescent="0.3">
      <c r="A208" s="1">
        <v>9.0796899999999994</v>
      </c>
      <c r="B208" s="1">
        <v>37.08896</v>
      </c>
      <c r="C208" t="s">
        <v>10</v>
      </c>
      <c r="D208" t="s">
        <v>8</v>
      </c>
      <c r="E208">
        <v>2015</v>
      </c>
      <c r="F208" t="s">
        <v>16</v>
      </c>
      <c r="G208">
        <v>10024.1219047619</v>
      </c>
      <c r="H208">
        <v>120</v>
      </c>
      <c r="I208">
        <v>0</v>
      </c>
      <c r="J208">
        <v>40</v>
      </c>
    </row>
    <row r="209" spans="1:10" x14ac:dyDescent="0.3">
      <c r="A209" s="1">
        <v>9.0796899999999994</v>
      </c>
      <c r="B209" s="1">
        <v>37.08896</v>
      </c>
      <c r="C209" t="s">
        <v>10</v>
      </c>
      <c r="D209" t="s">
        <v>8</v>
      </c>
      <c r="E209">
        <v>2015</v>
      </c>
      <c r="F209" t="s">
        <v>17</v>
      </c>
      <c r="G209">
        <v>9689.2968421052592</v>
      </c>
      <c r="H209">
        <v>120</v>
      </c>
      <c r="I209">
        <v>40</v>
      </c>
      <c r="J209">
        <v>0</v>
      </c>
    </row>
    <row r="210" spans="1:10" x14ac:dyDescent="0.3">
      <c r="A210" s="1">
        <v>9.0796899999999994</v>
      </c>
      <c r="B210" s="1">
        <v>37.08896</v>
      </c>
      <c r="C210" t="s">
        <v>10</v>
      </c>
      <c r="D210" t="s">
        <v>8</v>
      </c>
      <c r="E210">
        <v>2015</v>
      </c>
      <c r="F210" t="s">
        <v>7</v>
      </c>
      <c r="G210">
        <v>8200.4525844525906</v>
      </c>
      <c r="H210">
        <v>120</v>
      </c>
      <c r="I210">
        <v>40</v>
      </c>
      <c r="J210">
        <v>40</v>
      </c>
    </row>
    <row r="211" spans="1:10" x14ac:dyDescent="0.3">
      <c r="A211" s="1">
        <v>9.0796899999999994</v>
      </c>
      <c r="B211" s="1">
        <v>37.08896</v>
      </c>
      <c r="C211" t="s">
        <v>10</v>
      </c>
      <c r="D211" t="s">
        <v>8</v>
      </c>
      <c r="E211">
        <v>2015</v>
      </c>
      <c r="F211" t="s">
        <v>11</v>
      </c>
      <c r="G211">
        <v>9899.4379572118705</v>
      </c>
      <c r="H211">
        <v>120</v>
      </c>
      <c r="I211">
        <v>40</v>
      </c>
      <c r="J211">
        <v>40</v>
      </c>
    </row>
    <row r="212" spans="1:10" x14ac:dyDescent="0.3">
      <c r="A212" s="1">
        <v>9.1144499999999997</v>
      </c>
      <c r="B212" s="1">
        <v>37.087580000000003</v>
      </c>
      <c r="C212" t="s">
        <v>10</v>
      </c>
      <c r="D212" t="s">
        <v>8</v>
      </c>
      <c r="E212">
        <v>2015</v>
      </c>
      <c r="F212" t="s">
        <v>6</v>
      </c>
      <c r="G212">
        <v>3177.5238095238101</v>
      </c>
      <c r="H212">
        <v>0</v>
      </c>
      <c r="I212">
        <v>0</v>
      </c>
      <c r="J212">
        <v>0</v>
      </c>
    </row>
    <row r="213" spans="1:10" x14ac:dyDescent="0.3">
      <c r="A213" s="1">
        <v>9.1144499999999997</v>
      </c>
      <c r="B213" s="1">
        <v>37.087580000000003</v>
      </c>
      <c r="C213" t="s">
        <v>10</v>
      </c>
      <c r="D213" t="s">
        <v>8</v>
      </c>
      <c r="E213">
        <v>2015</v>
      </c>
      <c r="F213" t="s">
        <v>15</v>
      </c>
      <c r="G213">
        <v>5884.4515984797699</v>
      </c>
      <c r="H213">
        <v>0</v>
      </c>
      <c r="I213">
        <v>40</v>
      </c>
      <c r="J213">
        <v>40</v>
      </c>
    </row>
    <row r="214" spans="1:10" x14ac:dyDescent="0.3">
      <c r="A214" s="1">
        <v>9.1144499999999997</v>
      </c>
      <c r="B214" s="1">
        <v>37.087580000000003</v>
      </c>
      <c r="C214" t="s">
        <v>10</v>
      </c>
      <c r="D214" t="s">
        <v>8</v>
      </c>
      <c r="E214">
        <v>2015</v>
      </c>
      <c r="F214" t="s">
        <v>16</v>
      </c>
      <c r="G214">
        <v>4803.4309673554999</v>
      </c>
      <c r="H214">
        <v>120</v>
      </c>
      <c r="I214">
        <v>0</v>
      </c>
      <c r="J214">
        <v>40</v>
      </c>
    </row>
    <row r="215" spans="1:10" x14ac:dyDescent="0.3">
      <c r="A215" s="1">
        <v>9.1144499999999997</v>
      </c>
      <c r="B215" s="1">
        <v>37.087580000000003</v>
      </c>
      <c r="C215" t="s">
        <v>10</v>
      </c>
      <c r="D215" t="s">
        <v>8</v>
      </c>
      <c r="E215">
        <v>2015</v>
      </c>
      <c r="F215" t="s">
        <v>17</v>
      </c>
      <c r="G215">
        <v>8681.9830985915505</v>
      </c>
      <c r="H215">
        <v>120</v>
      </c>
      <c r="I215">
        <v>40</v>
      </c>
      <c r="J215">
        <v>0</v>
      </c>
    </row>
    <row r="216" spans="1:10" x14ac:dyDescent="0.3">
      <c r="A216" s="1">
        <v>9.1144499999999997</v>
      </c>
      <c r="B216" s="1">
        <v>37.087580000000003</v>
      </c>
      <c r="C216" t="s">
        <v>10</v>
      </c>
      <c r="D216" t="s">
        <v>8</v>
      </c>
      <c r="E216">
        <v>2015</v>
      </c>
      <c r="F216" t="s">
        <v>7</v>
      </c>
      <c r="G216">
        <v>7452.1208020050099</v>
      </c>
      <c r="H216">
        <v>120</v>
      </c>
      <c r="I216">
        <v>40</v>
      </c>
      <c r="J216">
        <v>40</v>
      </c>
    </row>
    <row r="217" spans="1:10" x14ac:dyDescent="0.3">
      <c r="A217" s="1">
        <v>9.1144499999999997</v>
      </c>
      <c r="B217" s="1">
        <v>37.087580000000003</v>
      </c>
      <c r="C217" t="s">
        <v>10</v>
      </c>
      <c r="D217" t="s">
        <v>8</v>
      </c>
      <c r="E217">
        <v>2015</v>
      </c>
      <c r="F217" t="s">
        <v>11</v>
      </c>
      <c r="G217">
        <v>6456.9696969696997</v>
      </c>
      <c r="H217">
        <v>120</v>
      </c>
      <c r="I217">
        <v>40</v>
      </c>
      <c r="J217">
        <v>40</v>
      </c>
    </row>
    <row r="218" spans="1:10" x14ac:dyDescent="0.3">
      <c r="A218" s="1">
        <v>9.1191189999999995</v>
      </c>
      <c r="B218" s="1">
        <v>37.097842999999997</v>
      </c>
      <c r="C218" t="s">
        <v>10</v>
      </c>
      <c r="D218" t="s">
        <v>8</v>
      </c>
      <c r="E218">
        <v>2015</v>
      </c>
      <c r="F218" t="s">
        <v>6</v>
      </c>
      <c r="G218">
        <v>5006.6258640552996</v>
      </c>
      <c r="H218">
        <v>0</v>
      </c>
      <c r="I218">
        <v>0</v>
      </c>
      <c r="J218">
        <v>0</v>
      </c>
    </row>
    <row r="219" spans="1:10" x14ac:dyDescent="0.3">
      <c r="A219" s="1">
        <v>9.1191189999999995</v>
      </c>
      <c r="B219" s="1">
        <v>37.097842999999997</v>
      </c>
      <c r="C219" t="s">
        <v>10</v>
      </c>
      <c r="D219" t="s">
        <v>8</v>
      </c>
      <c r="E219">
        <v>2015</v>
      </c>
      <c r="F219" t="s">
        <v>15</v>
      </c>
      <c r="G219">
        <v>4870.8811475409802</v>
      </c>
      <c r="H219">
        <v>0</v>
      </c>
      <c r="I219">
        <v>40</v>
      </c>
      <c r="J219">
        <v>40</v>
      </c>
    </row>
    <row r="220" spans="1:10" x14ac:dyDescent="0.3">
      <c r="A220" s="1">
        <v>9.1191189999999995</v>
      </c>
      <c r="B220" s="1">
        <v>37.097842999999997</v>
      </c>
      <c r="C220" t="s">
        <v>10</v>
      </c>
      <c r="D220" t="s">
        <v>8</v>
      </c>
      <c r="E220">
        <v>2015</v>
      </c>
      <c r="F220" t="s">
        <v>16</v>
      </c>
      <c r="G220">
        <v>6361.4642857142899</v>
      </c>
      <c r="H220">
        <v>120</v>
      </c>
      <c r="I220">
        <v>0</v>
      </c>
      <c r="J220">
        <v>40</v>
      </c>
    </row>
    <row r="221" spans="1:10" x14ac:dyDescent="0.3">
      <c r="A221" s="1">
        <v>9.1191189999999995</v>
      </c>
      <c r="B221" s="1">
        <v>37.097842999999997</v>
      </c>
      <c r="C221" t="s">
        <v>10</v>
      </c>
      <c r="D221" t="s">
        <v>8</v>
      </c>
      <c r="E221">
        <v>2015</v>
      </c>
      <c r="F221" t="s">
        <v>17</v>
      </c>
      <c r="G221">
        <v>5915.3022321428598</v>
      </c>
      <c r="H221">
        <v>120</v>
      </c>
      <c r="I221">
        <v>40</v>
      </c>
      <c r="J221">
        <v>0</v>
      </c>
    </row>
    <row r="222" spans="1:10" x14ac:dyDescent="0.3">
      <c r="A222" s="1">
        <v>9.1191189999999995</v>
      </c>
      <c r="B222" s="1">
        <v>37.097842999999997</v>
      </c>
      <c r="C222" t="s">
        <v>10</v>
      </c>
      <c r="D222" t="s">
        <v>8</v>
      </c>
      <c r="E222">
        <v>2015</v>
      </c>
      <c r="F222" t="s">
        <v>7</v>
      </c>
      <c r="G222">
        <v>6170.4931547618999</v>
      </c>
      <c r="H222">
        <v>120</v>
      </c>
      <c r="I222">
        <v>40</v>
      </c>
      <c r="J222">
        <v>40</v>
      </c>
    </row>
    <row r="223" spans="1:10" x14ac:dyDescent="0.3">
      <c r="A223" s="1">
        <v>9.1191189999999995</v>
      </c>
      <c r="B223" s="1">
        <v>37.097842999999997</v>
      </c>
      <c r="C223" t="s">
        <v>10</v>
      </c>
      <c r="D223" t="s">
        <v>8</v>
      </c>
      <c r="E223">
        <v>2015</v>
      </c>
      <c r="F223" t="s">
        <v>11</v>
      </c>
      <c r="G223">
        <v>6489.8293233082704</v>
      </c>
      <c r="H223">
        <v>120</v>
      </c>
      <c r="I223">
        <v>40</v>
      </c>
      <c r="J223">
        <v>40</v>
      </c>
    </row>
    <row r="224" spans="1:10" x14ac:dyDescent="0.3">
      <c r="A224" s="1">
        <v>9.1491199999999999</v>
      </c>
      <c r="B224" s="1">
        <v>37.043979999999998</v>
      </c>
      <c r="C224" t="s">
        <v>10</v>
      </c>
      <c r="D224" t="s">
        <v>8</v>
      </c>
      <c r="E224">
        <v>2015</v>
      </c>
      <c r="F224" t="s">
        <v>6</v>
      </c>
      <c r="G224">
        <v>8665.2714089751098</v>
      </c>
      <c r="H224">
        <v>0</v>
      </c>
      <c r="I224">
        <v>0</v>
      </c>
      <c r="J224">
        <v>0</v>
      </c>
    </row>
    <row r="225" spans="1:10" x14ac:dyDescent="0.3">
      <c r="A225" s="1">
        <v>9.1491199999999999</v>
      </c>
      <c r="B225" s="1">
        <v>37.043979999999998</v>
      </c>
      <c r="C225" t="s">
        <v>10</v>
      </c>
      <c r="D225" t="s">
        <v>8</v>
      </c>
      <c r="E225">
        <v>2015</v>
      </c>
      <c r="F225" t="s">
        <v>15</v>
      </c>
      <c r="G225">
        <v>9332.7999999999993</v>
      </c>
      <c r="H225">
        <v>0</v>
      </c>
      <c r="I225">
        <v>40</v>
      </c>
      <c r="J225">
        <v>40</v>
      </c>
    </row>
    <row r="226" spans="1:10" x14ac:dyDescent="0.3">
      <c r="A226" s="1">
        <v>9.1491199999999999</v>
      </c>
      <c r="B226" s="1">
        <v>37.043979999999998</v>
      </c>
      <c r="C226" t="s">
        <v>10</v>
      </c>
      <c r="D226" t="s">
        <v>8</v>
      </c>
      <c r="E226">
        <v>2015</v>
      </c>
      <c r="F226" t="s">
        <v>16</v>
      </c>
      <c r="G226">
        <v>8073.4315789473703</v>
      </c>
      <c r="H226">
        <v>120</v>
      </c>
      <c r="I226">
        <v>0</v>
      </c>
      <c r="J226">
        <v>40</v>
      </c>
    </row>
    <row r="227" spans="1:10" x14ac:dyDescent="0.3">
      <c r="A227" s="1">
        <v>9.1491199999999999</v>
      </c>
      <c r="B227" s="1">
        <v>37.043979999999998</v>
      </c>
      <c r="C227" t="s">
        <v>10</v>
      </c>
      <c r="D227" t="s">
        <v>8</v>
      </c>
      <c r="E227">
        <v>2015</v>
      </c>
      <c r="F227" t="s">
        <v>17</v>
      </c>
      <c r="G227">
        <v>8815.4931972789109</v>
      </c>
      <c r="H227">
        <v>120</v>
      </c>
      <c r="I227">
        <v>40</v>
      </c>
      <c r="J227">
        <v>0</v>
      </c>
    </row>
    <row r="228" spans="1:10" x14ac:dyDescent="0.3">
      <c r="A228" s="1">
        <v>9.1491199999999999</v>
      </c>
      <c r="B228" s="1">
        <v>37.043979999999998</v>
      </c>
      <c r="C228" t="s">
        <v>10</v>
      </c>
      <c r="D228" t="s">
        <v>8</v>
      </c>
      <c r="E228">
        <v>2015</v>
      </c>
      <c r="F228" t="s">
        <v>7</v>
      </c>
      <c r="G228">
        <v>8026.5147043432798</v>
      </c>
      <c r="H228">
        <v>120</v>
      </c>
      <c r="I228">
        <v>40</v>
      </c>
      <c r="J228">
        <v>40</v>
      </c>
    </row>
    <row r="229" spans="1:10" x14ac:dyDescent="0.3">
      <c r="A229" s="1">
        <v>9.1491199999999999</v>
      </c>
      <c r="B229" s="1">
        <v>37.043979999999998</v>
      </c>
      <c r="C229" t="s">
        <v>10</v>
      </c>
      <c r="D229" t="s">
        <v>8</v>
      </c>
      <c r="E229">
        <v>2015</v>
      </c>
      <c r="F229" t="s">
        <v>11</v>
      </c>
      <c r="G229">
        <v>8153.3291925465801</v>
      </c>
      <c r="H229">
        <v>120</v>
      </c>
      <c r="I229">
        <v>40</v>
      </c>
      <c r="J229">
        <v>40</v>
      </c>
    </row>
    <row r="230" spans="1:10" x14ac:dyDescent="0.3">
      <c r="A230" s="1">
        <v>9.1518700000000006</v>
      </c>
      <c r="B230" s="1">
        <v>37.047840000000001</v>
      </c>
      <c r="C230" t="s">
        <v>10</v>
      </c>
      <c r="D230" t="s">
        <v>8</v>
      </c>
      <c r="E230">
        <v>2015</v>
      </c>
      <c r="F230" t="s">
        <v>6</v>
      </c>
      <c r="G230">
        <v>4348.3809523809496</v>
      </c>
      <c r="H230">
        <v>0</v>
      </c>
      <c r="I230">
        <v>0</v>
      </c>
      <c r="J230">
        <v>0</v>
      </c>
    </row>
    <row r="231" spans="1:10" x14ac:dyDescent="0.3">
      <c r="A231" s="1">
        <v>9.1518700000000006</v>
      </c>
      <c r="B231" s="1">
        <v>37.047840000000001</v>
      </c>
      <c r="C231" t="s">
        <v>10</v>
      </c>
      <c r="D231" t="s">
        <v>8</v>
      </c>
      <c r="E231">
        <v>2015</v>
      </c>
      <c r="F231" t="s">
        <v>15</v>
      </c>
      <c r="G231">
        <v>4718.8054421768702</v>
      </c>
      <c r="H231">
        <v>0</v>
      </c>
      <c r="I231">
        <v>40</v>
      </c>
      <c r="J231">
        <v>40</v>
      </c>
    </row>
    <row r="232" spans="1:10" x14ac:dyDescent="0.3">
      <c r="A232" s="1">
        <v>9.1518700000000006</v>
      </c>
      <c r="B232" s="1">
        <v>37.047840000000001</v>
      </c>
      <c r="C232" t="s">
        <v>10</v>
      </c>
      <c r="D232" t="s">
        <v>8</v>
      </c>
      <c r="E232">
        <v>2015</v>
      </c>
      <c r="F232" t="s">
        <v>16</v>
      </c>
      <c r="G232">
        <v>8439.4152046783602</v>
      </c>
      <c r="H232">
        <v>120</v>
      </c>
      <c r="I232">
        <v>0</v>
      </c>
      <c r="J232">
        <v>40</v>
      </c>
    </row>
    <row r="233" spans="1:10" x14ac:dyDescent="0.3">
      <c r="A233" s="1">
        <v>9.1518700000000006</v>
      </c>
      <c r="B233" s="1">
        <v>37.047840000000001</v>
      </c>
      <c r="C233" t="s">
        <v>10</v>
      </c>
      <c r="D233" t="s">
        <v>8</v>
      </c>
      <c r="E233">
        <v>2015</v>
      </c>
      <c r="F233" t="s">
        <v>17</v>
      </c>
      <c r="G233">
        <v>9048.0173767752694</v>
      </c>
      <c r="H233">
        <v>120</v>
      </c>
      <c r="I233">
        <v>40</v>
      </c>
      <c r="J233">
        <v>0</v>
      </c>
    </row>
    <row r="234" spans="1:10" x14ac:dyDescent="0.3">
      <c r="A234" s="1">
        <v>9.1518700000000006</v>
      </c>
      <c r="B234" s="1">
        <v>37.047840000000001</v>
      </c>
      <c r="C234" t="s">
        <v>10</v>
      </c>
      <c r="D234" t="s">
        <v>8</v>
      </c>
      <c r="E234">
        <v>2015</v>
      </c>
      <c r="F234" t="s">
        <v>7</v>
      </c>
      <c r="G234">
        <v>8663.7164021164008</v>
      </c>
      <c r="H234">
        <v>120</v>
      </c>
      <c r="I234">
        <v>40</v>
      </c>
      <c r="J234">
        <v>40</v>
      </c>
    </row>
    <row r="235" spans="1:10" x14ac:dyDescent="0.3">
      <c r="A235" s="1">
        <v>9.1518700000000006</v>
      </c>
      <c r="B235" s="1">
        <v>37.047840000000001</v>
      </c>
      <c r="C235" t="s">
        <v>10</v>
      </c>
      <c r="D235" t="s">
        <v>8</v>
      </c>
      <c r="E235">
        <v>2015</v>
      </c>
      <c r="F235" t="s">
        <v>11</v>
      </c>
      <c r="G235">
        <v>7740.6910609857996</v>
      </c>
      <c r="H235">
        <v>120</v>
      </c>
      <c r="I235">
        <v>40</v>
      </c>
      <c r="J235">
        <v>40</v>
      </c>
    </row>
    <row r="236" spans="1:10" x14ac:dyDescent="0.3">
      <c r="A236" s="1">
        <v>9.1559100000000004</v>
      </c>
      <c r="B236" s="1">
        <v>37.030630000000002</v>
      </c>
      <c r="C236" t="s">
        <v>10</v>
      </c>
      <c r="D236" t="s">
        <v>8</v>
      </c>
      <c r="E236">
        <v>2015</v>
      </c>
      <c r="F236" t="s">
        <v>6</v>
      </c>
      <c r="G236">
        <v>7006.5410334346498</v>
      </c>
      <c r="H236">
        <v>0</v>
      </c>
      <c r="I236">
        <v>0</v>
      </c>
      <c r="J236">
        <v>0</v>
      </c>
    </row>
    <row r="237" spans="1:10" x14ac:dyDescent="0.3">
      <c r="A237" s="1">
        <v>9.1559100000000004</v>
      </c>
      <c r="B237" s="1">
        <v>37.030630000000002</v>
      </c>
      <c r="C237" t="s">
        <v>10</v>
      </c>
      <c r="D237" t="s">
        <v>8</v>
      </c>
      <c r="E237">
        <v>2015</v>
      </c>
      <c r="F237" t="s">
        <v>15</v>
      </c>
      <c r="G237">
        <v>7061.0683229813703</v>
      </c>
      <c r="H237">
        <v>0</v>
      </c>
      <c r="I237">
        <v>40</v>
      </c>
      <c r="J237">
        <v>40</v>
      </c>
    </row>
    <row r="238" spans="1:10" x14ac:dyDescent="0.3">
      <c r="A238" s="1">
        <v>9.1559100000000004</v>
      </c>
      <c r="B238" s="1">
        <v>37.030630000000002</v>
      </c>
      <c r="C238" t="s">
        <v>10</v>
      </c>
      <c r="D238" t="s">
        <v>8</v>
      </c>
      <c r="E238">
        <v>2015</v>
      </c>
      <c r="F238" t="s">
        <v>16</v>
      </c>
      <c r="G238">
        <v>8996.8444444444394</v>
      </c>
      <c r="H238">
        <v>120</v>
      </c>
      <c r="I238">
        <v>0</v>
      </c>
      <c r="J238">
        <v>40</v>
      </c>
    </row>
    <row r="239" spans="1:10" x14ac:dyDescent="0.3">
      <c r="A239" s="1">
        <v>9.1559100000000004</v>
      </c>
      <c r="B239" s="1">
        <v>37.030630000000002</v>
      </c>
      <c r="C239" t="s">
        <v>10</v>
      </c>
      <c r="D239" t="s">
        <v>8</v>
      </c>
      <c r="E239">
        <v>2015</v>
      </c>
      <c r="F239" t="s">
        <v>17</v>
      </c>
      <c r="G239">
        <v>8451.2323232323197</v>
      </c>
      <c r="H239">
        <v>120</v>
      </c>
      <c r="I239">
        <v>40</v>
      </c>
      <c r="J239">
        <v>0</v>
      </c>
    </row>
    <row r="240" spans="1:10" x14ac:dyDescent="0.3">
      <c r="A240" s="1">
        <v>9.1559100000000004</v>
      </c>
      <c r="B240" s="1">
        <v>37.030630000000002</v>
      </c>
      <c r="C240" t="s">
        <v>10</v>
      </c>
      <c r="D240" t="s">
        <v>8</v>
      </c>
      <c r="E240">
        <v>2015</v>
      </c>
      <c r="F240" t="s">
        <v>7</v>
      </c>
      <c r="G240">
        <v>8435.4612244897999</v>
      </c>
      <c r="H240">
        <v>120</v>
      </c>
      <c r="I240">
        <v>40</v>
      </c>
      <c r="J240">
        <v>40</v>
      </c>
    </row>
    <row r="241" spans="1:10" x14ac:dyDescent="0.3">
      <c r="A241" s="1">
        <v>9.1559100000000004</v>
      </c>
      <c r="B241" s="1">
        <v>37.030630000000002</v>
      </c>
      <c r="C241" t="s">
        <v>10</v>
      </c>
      <c r="D241" t="s">
        <v>8</v>
      </c>
      <c r="E241">
        <v>2015</v>
      </c>
      <c r="F241" t="s">
        <v>11</v>
      </c>
      <c r="G241">
        <v>9157.4</v>
      </c>
      <c r="H241">
        <v>120</v>
      </c>
      <c r="I241">
        <v>40</v>
      </c>
      <c r="J241">
        <v>40</v>
      </c>
    </row>
    <row r="242" spans="1:10" x14ac:dyDescent="0.3">
      <c r="A242" s="1">
        <v>9.1811399999999992</v>
      </c>
      <c r="B242" s="1">
        <v>37.026470000000003</v>
      </c>
      <c r="C242" t="s">
        <v>10</v>
      </c>
      <c r="D242" t="s">
        <v>8</v>
      </c>
      <c r="E242">
        <v>2015</v>
      </c>
      <c r="F242" t="s">
        <v>6</v>
      </c>
      <c r="G242">
        <v>4626.5904761904803</v>
      </c>
      <c r="H242">
        <v>0</v>
      </c>
      <c r="I242">
        <v>0</v>
      </c>
      <c r="J242">
        <v>0</v>
      </c>
    </row>
    <row r="243" spans="1:10" x14ac:dyDescent="0.3">
      <c r="A243" s="1">
        <v>9.1811399999999992</v>
      </c>
      <c r="B243" s="1">
        <v>37.026470000000003</v>
      </c>
      <c r="C243" t="s">
        <v>10</v>
      </c>
      <c r="D243" t="s">
        <v>8</v>
      </c>
      <c r="E243">
        <v>2015</v>
      </c>
      <c r="F243" t="s">
        <v>15</v>
      </c>
      <c r="G243">
        <v>4251.1604938271603</v>
      </c>
      <c r="H243">
        <v>0</v>
      </c>
      <c r="I243">
        <v>40</v>
      </c>
      <c r="J243">
        <v>40</v>
      </c>
    </row>
    <row r="244" spans="1:10" x14ac:dyDescent="0.3">
      <c r="A244" s="1">
        <v>9.1811399999999992</v>
      </c>
      <c r="B244" s="1">
        <v>37.026470000000003</v>
      </c>
      <c r="C244" t="s">
        <v>10</v>
      </c>
      <c r="D244" t="s">
        <v>8</v>
      </c>
      <c r="E244">
        <v>2015</v>
      </c>
      <c r="F244" t="s">
        <v>16</v>
      </c>
      <c r="G244">
        <v>7455.64187261402</v>
      </c>
      <c r="H244">
        <v>120</v>
      </c>
      <c r="I244">
        <v>0</v>
      </c>
      <c r="J244">
        <v>40</v>
      </c>
    </row>
    <row r="245" spans="1:10" x14ac:dyDescent="0.3">
      <c r="A245" s="1">
        <v>9.1811399999999992</v>
      </c>
      <c r="B245" s="1">
        <v>37.026470000000003</v>
      </c>
      <c r="C245" t="s">
        <v>10</v>
      </c>
      <c r="D245" t="s">
        <v>8</v>
      </c>
      <c r="E245">
        <v>2015</v>
      </c>
      <c r="F245" t="s">
        <v>17</v>
      </c>
      <c r="G245">
        <v>6788.8673567977903</v>
      </c>
      <c r="H245">
        <v>120</v>
      </c>
      <c r="I245">
        <v>40</v>
      </c>
      <c r="J245">
        <v>0</v>
      </c>
    </row>
    <row r="246" spans="1:10" x14ac:dyDescent="0.3">
      <c r="A246" s="1">
        <v>9.1811399999999992</v>
      </c>
      <c r="B246" s="1">
        <v>37.026470000000003</v>
      </c>
      <c r="C246" t="s">
        <v>10</v>
      </c>
      <c r="D246" t="s">
        <v>8</v>
      </c>
      <c r="E246">
        <v>2015</v>
      </c>
      <c r="F246" t="s">
        <v>7</v>
      </c>
      <c r="G246">
        <v>8696.34567901234</v>
      </c>
      <c r="H246">
        <v>120</v>
      </c>
      <c r="I246">
        <v>40</v>
      </c>
      <c r="J246">
        <v>40</v>
      </c>
    </row>
    <row r="247" spans="1:10" x14ac:dyDescent="0.3">
      <c r="A247" s="1">
        <v>9.1811399999999992</v>
      </c>
      <c r="B247" s="1">
        <v>37.026470000000003</v>
      </c>
      <c r="C247" t="s">
        <v>10</v>
      </c>
      <c r="D247" t="s">
        <v>8</v>
      </c>
      <c r="E247">
        <v>2015</v>
      </c>
      <c r="F247" t="s">
        <v>11</v>
      </c>
      <c r="G247">
        <v>8636.4975704567496</v>
      </c>
      <c r="H247">
        <v>120</v>
      </c>
      <c r="I247">
        <v>40</v>
      </c>
      <c r="J247">
        <v>40</v>
      </c>
    </row>
    <row r="248" spans="1:10" x14ac:dyDescent="0.3">
      <c r="A248" s="1">
        <v>9.1227199999999993</v>
      </c>
      <c r="B248" s="1">
        <v>37.026150000000001</v>
      </c>
      <c r="C248" t="s">
        <v>10</v>
      </c>
      <c r="D248" t="s">
        <v>8</v>
      </c>
      <c r="E248">
        <v>2015</v>
      </c>
      <c r="F248" t="s">
        <v>6</v>
      </c>
      <c r="G248">
        <v>9022.3829424307005</v>
      </c>
      <c r="H248">
        <v>0</v>
      </c>
      <c r="I248">
        <v>0</v>
      </c>
      <c r="J248">
        <v>0</v>
      </c>
    </row>
    <row r="249" spans="1:10" x14ac:dyDescent="0.3">
      <c r="A249" s="1">
        <v>9.1227199999999993</v>
      </c>
      <c r="B249" s="1">
        <v>37.026150000000001</v>
      </c>
      <c r="C249" t="s">
        <v>10</v>
      </c>
      <c r="D249" t="s">
        <v>8</v>
      </c>
      <c r="E249">
        <v>2015</v>
      </c>
      <c r="F249" t="s">
        <v>15</v>
      </c>
      <c r="G249">
        <v>7936.0512315270898</v>
      </c>
      <c r="H249">
        <v>0</v>
      </c>
      <c r="I249">
        <v>40</v>
      </c>
      <c r="J249">
        <v>40</v>
      </c>
    </row>
    <row r="250" spans="1:10" x14ac:dyDescent="0.3">
      <c r="A250" s="1">
        <v>9.1227199999999993</v>
      </c>
      <c r="B250" s="1">
        <v>37.026150000000001</v>
      </c>
      <c r="C250" t="s">
        <v>10</v>
      </c>
      <c r="D250" t="s">
        <v>8</v>
      </c>
      <c r="E250">
        <v>2015</v>
      </c>
      <c r="F250" t="s">
        <v>16</v>
      </c>
      <c r="G250">
        <v>7117.6366013071902</v>
      </c>
      <c r="H250">
        <v>120</v>
      </c>
      <c r="I250">
        <v>0</v>
      </c>
      <c r="J250">
        <v>40</v>
      </c>
    </row>
    <row r="251" spans="1:10" x14ac:dyDescent="0.3">
      <c r="A251" s="1">
        <v>9.1227199999999993</v>
      </c>
      <c r="B251" s="1">
        <v>37.026150000000001</v>
      </c>
      <c r="C251" t="s">
        <v>10</v>
      </c>
      <c r="D251" t="s">
        <v>8</v>
      </c>
      <c r="E251">
        <v>2015</v>
      </c>
      <c r="F251" t="s">
        <v>17</v>
      </c>
      <c r="G251">
        <v>7703.9890260631</v>
      </c>
      <c r="H251">
        <v>120</v>
      </c>
      <c r="I251">
        <v>40</v>
      </c>
      <c r="J251">
        <v>0</v>
      </c>
    </row>
    <row r="252" spans="1:10" x14ac:dyDescent="0.3">
      <c r="A252" s="1">
        <v>9.1227199999999993</v>
      </c>
      <c r="B252" s="1">
        <v>37.026150000000001</v>
      </c>
      <c r="C252" t="s">
        <v>10</v>
      </c>
      <c r="D252" t="s">
        <v>8</v>
      </c>
      <c r="E252">
        <v>2015</v>
      </c>
      <c r="F252" t="s">
        <v>7</v>
      </c>
      <c r="G252">
        <v>7313.4100923951701</v>
      </c>
      <c r="H252">
        <v>120</v>
      </c>
      <c r="I252">
        <v>40</v>
      </c>
      <c r="J252">
        <v>40</v>
      </c>
    </row>
    <row r="253" spans="1:10" x14ac:dyDescent="0.3">
      <c r="A253" s="1">
        <v>9.1227199999999993</v>
      </c>
      <c r="B253" s="1">
        <v>37.026150000000001</v>
      </c>
      <c r="C253" t="s">
        <v>10</v>
      </c>
      <c r="D253" t="s">
        <v>8</v>
      </c>
      <c r="E253">
        <v>2015</v>
      </c>
      <c r="F253" t="s">
        <v>11</v>
      </c>
      <c r="G253">
        <v>7001.1244979919702</v>
      </c>
      <c r="H253">
        <v>120</v>
      </c>
      <c r="I253">
        <v>40</v>
      </c>
      <c r="J253">
        <v>40</v>
      </c>
    </row>
    <row r="254" spans="1:10" x14ac:dyDescent="0.3">
      <c r="A254" s="1">
        <v>9.1110699999999998</v>
      </c>
      <c r="B254" s="1">
        <v>37.00752</v>
      </c>
      <c r="C254" t="s">
        <v>10</v>
      </c>
      <c r="D254" t="s">
        <v>8</v>
      </c>
      <c r="E254">
        <v>2015</v>
      </c>
      <c r="F254" t="s">
        <v>6</v>
      </c>
      <c r="G254">
        <v>5414.5432835820902</v>
      </c>
      <c r="H254">
        <v>0</v>
      </c>
      <c r="I254">
        <v>0</v>
      </c>
      <c r="J254">
        <v>0</v>
      </c>
    </row>
    <row r="255" spans="1:10" x14ac:dyDescent="0.3">
      <c r="A255" s="1">
        <v>9.1110699999999998</v>
      </c>
      <c r="B255" s="1">
        <v>37.00752</v>
      </c>
      <c r="C255" t="s">
        <v>10</v>
      </c>
      <c r="D255" t="s">
        <v>8</v>
      </c>
      <c r="E255">
        <v>2015</v>
      </c>
      <c r="F255" t="s">
        <v>15</v>
      </c>
      <c r="G255">
        <v>6440.3993558776201</v>
      </c>
      <c r="H255">
        <v>0</v>
      </c>
      <c r="I255">
        <v>40</v>
      </c>
      <c r="J255">
        <v>40</v>
      </c>
    </row>
    <row r="256" spans="1:10" x14ac:dyDescent="0.3">
      <c r="A256" s="1">
        <v>9.1110699999999998</v>
      </c>
      <c r="B256" s="1">
        <v>37.00752</v>
      </c>
      <c r="C256" t="s">
        <v>10</v>
      </c>
      <c r="D256" t="s">
        <v>8</v>
      </c>
      <c r="E256">
        <v>2015</v>
      </c>
      <c r="F256" t="s">
        <v>16</v>
      </c>
      <c r="G256">
        <v>5086.8594679186199</v>
      </c>
      <c r="H256">
        <v>120</v>
      </c>
      <c r="I256">
        <v>0</v>
      </c>
      <c r="J256">
        <v>40</v>
      </c>
    </row>
    <row r="257" spans="1:10" x14ac:dyDescent="0.3">
      <c r="A257" s="1">
        <v>9.1110699999999998</v>
      </c>
      <c r="B257" s="1">
        <v>37.00752</v>
      </c>
      <c r="C257" t="s">
        <v>10</v>
      </c>
      <c r="D257" t="s">
        <v>8</v>
      </c>
      <c r="E257">
        <v>2015</v>
      </c>
      <c r="F257" t="s">
        <v>17</v>
      </c>
      <c r="G257">
        <v>7265.7888198757801</v>
      </c>
      <c r="H257">
        <v>120</v>
      </c>
      <c r="I257">
        <v>40</v>
      </c>
      <c r="J257">
        <v>0</v>
      </c>
    </row>
    <row r="258" spans="1:10" x14ac:dyDescent="0.3">
      <c r="A258" s="1">
        <v>9.1110699999999998</v>
      </c>
      <c r="B258" s="1">
        <v>37.00752</v>
      </c>
      <c r="C258" t="s">
        <v>10</v>
      </c>
      <c r="D258" t="s">
        <v>8</v>
      </c>
      <c r="E258">
        <v>2015</v>
      </c>
      <c r="F258" t="s">
        <v>7</v>
      </c>
      <c r="G258">
        <v>5447.08626639061</v>
      </c>
      <c r="H258">
        <v>120</v>
      </c>
      <c r="I258">
        <v>40</v>
      </c>
      <c r="J258">
        <v>40</v>
      </c>
    </row>
    <row r="259" spans="1:10" x14ac:dyDescent="0.3">
      <c r="A259" s="1">
        <v>9.1110699999999998</v>
      </c>
      <c r="B259" s="1">
        <v>37.00752</v>
      </c>
      <c r="C259" t="s">
        <v>10</v>
      </c>
      <c r="D259" t="s">
        <v>8</v>
      </c>
      <c r="E259">
        <v>2015</v>
      </c>
      <c r="F259" t="s">
        <v>11</v>
      </c>
      <c r="G259">
        <v>5705.5533811698197</v>
      </c>
      <c r="H259">
        <v>120</v>
      </c>
      <c r="I259">
        <v>40</v>
      </c>
      <c r="J259">
        <v>40</v>
      </c>
    </row>
    <row r="260" spans="1:10" x14ac:dyDescent="0.3">
      <c r="A260" s="1">
        <v>9.0465199999999992</v>
      </c>
      <c r="B260" s="1">
        <v>37.003950000000003</v>
      </c>
      <c r="C260" t="s">
        <v>10</v>
      </c>
      <c r="D260" t="s">
        <v>8</v>
      </c>
      <c r="E260">
        <v>2015</v>
      </c>
      <c r="F260" t="s">
        <v>6</v>
      </c>
      <c r="G260">
        <v>5956.8368794326198</v>
      </c>
      <c r="H260">
        <v>0</v>
      </c>
      <c r="I260">
        <v>0</v>
      </c>
      <c r="J260">
        <v>0</v>
      </c>
    </row>
    <row r="261" spans="1:10" x14ac:dyDescent="0.3">
      <c r="A261" s="1">
        <v>9.0465199999999992</v>
      </c>
      <c r="B261" s="1">
        <v>37.003950000000003</v>
      </c>
      <c r="C261" t="s">
        <v>10</v>
      </c>
      <c r="D261" t="s">
        <v>8</v>
      </c>
      <c r="E261">
        <v>2015</v>
      </c>
      <c r="F261" t="s">
        <v>15</v>
      </c>
      <c r="G261">
        <v>6151.48277197058</v>
      </c>
      <c r="H261">
        <v>0</v>
      </c>
      <c r="I261">
        <v>40</v>
      </c>
      <c r="J261">
        <v>40</v>
      </c>
    </row>
    <row r="262" spans="1:10" x14ac:dyDescent="0.3">
      <c r="A262" s="1">
        <v>9.0465199999999992</v>
      </c>
      <c r="B262" s="1">
        <v>37.003950000000003</v>
      </c>
      <c r="C262" t="s">
        <v>10</v>
      </c>
      <c r="D262" t="s">
        <v>8</v>
      </c>
      <c r="E262">
        <v>2015</v>
      </c>
      <c r="F262" t="s">
        <v>16</v>
      </c>
      <c r="G262">
        <v>5173.3714285714304</v>
      </c>
      <c r="H262">
        <v>120</v>
      </c>
      <c r="I262">
        <v>0</v>
      </c>
      <c r="J262">
        <v>40</v>
      </c>
    </row>
    <row r="263" spans="1:10" x14ac:dyDescent="0.3">
      <c r="A263" s="1">
        <v>9.0465199999999992</v>
      </c>
      <c r="B263" s="1">
        <v>37.003950000000003</v>
      </c>
      <c r="C263" t="s">
        <v>10</v>
      </c>
      <c r="D263" t="s">
        <v>8</v>
      </c>
      <c r="E263">
        <v>2015</v>
      </c>
      <c r="F263" t="s">
        <v>17</v>
      </c>
      <c r="G263">
        <v>8139.65334982478</v>
      </c>
      <c r="H263">
        <v>120</v>
      </c>
      <c r="I263">
        <v>40</v>
      </c>
      <c r="J263">
        <v>0</v>
      </c>
    </row>
    <row r="264" spans="1:10" x14ac:dyDescent="0.3">
      <c r="A264" s="1">
        <v>9.0465199999999992</v>
      </c>
      <c r="B264" s="1">
        <v>37.003950000000003</v>
      </c>
      <c r="C264" t="s">
        <v>10</v>
      </c>
      <c r="D264" t="s">
        <v>8</v>
      </c>
      <c r="E264">
        <v>2015</v>
      </c>
      <c r="F264" t="s">
        <v>7</v>
      </c>
      <c r="G264">
        <v>7762.5240537240497</v>
      </c>
      <c r="H264">
        <v>120</v>
      </c>
      <c r="I264">
        <v>40</v>
      </c>
      <c r="J264">
        <v>40</v>
      </c>
    </row>
    <row r="265" spans="1:10" x14ac:dyDescent="0.3">
      <c r="A265" s="1">
        <v>9.0465199999999992</v>
      </c>
      <c r="B265" s="1">
        <v>37.003950000000003</v>
      </c>
      <c r="C265" t="s">
        <v>10</v>
      </c>
      <c r="D265" t="s">
        <v>8</v>
      </c>
      <c r="E265">
        <v>2015</v>
      </c>
      <c r="F265" t="s">
        <v>11</v>
      </c>
      <c r="G265">
        <v>9967.5365949119405</v>
      </c>
      <c r="H265">
        <v>120</v>
      </c>
      <c r="I265">
        <v>40</v>
      </c>
      <c r="J265">
        <v>40</v>
      </c>
    </row>
    <row r="266" spans="1:10" x14ac:dyDescent="0.3">
      <c r="A266" s="1">
        <v>9.0330010000000005</v>
      </c>
      <c r="B266" s="1">
        <v>37.009650000000001</v>
      </c>
      <c r="C266" t="s">
        <v>10</v>
      </c>
      <c r="D266" t="s">
        <v>8</v>
      </c>
      <c r="E266">
        <v>2015</v>
      </c>
      <c r="F266" t="s">
        <v>6</v>
      </c>
      <c r="G266">
        <v>5018.8668534080298</v>
      </c>
      <c r="H266">
        <v>0</v>
      </c>
      <c r="I266">
        <v>0</v>
      </c>
      <c r="J266">
        <v>0</v>
      </c>
    </row>
    <row r="267" spans="1:10" x14ac:dyDescent="0.3">
      <c r="A267" s="1">
        <v>9.0330010000000005</v>
      </c>
      <c r="B267" s="1">
        <v>37.009650000000001</v>
      </c>
      <c r="C267" t="s">
        <v>10</v>
      </c>
      <c r="D267" t="s">
        <v>8</v>
      </c>
      <c r="E267">
        <v>2015</v>
      </c>
      <c r="F267" t="s">
        <v>15</v>
      </c>
      <c r="G267">
        <v>3829.2419047619101</v>
      </c>
      <c r="H267">
        <v>0</v>
      </c>
      <c r="I267">
        <v>40</v>
      </c>
      <c r="J267">
        <v>40</v>
      </c>
    </row>
    <row r="268" spans="1:10" x14ac:dyDescent="0.3">
      <c r="A268" s="1">
        <v>9.0330010000000005</v>
      </c>
      <c r="B268" s="1">
        <v>37.009650000000001</v>
      </c>
      <c r="C268" t="s">
        <v>10</v>
      </c>
      <c r="D268" t="s">
        <v>8</v>
      </c>
      <c r="E268">
        <v>2015</v>
      </c>
      <c r="F268" t="s">
        <v>16</v>
      </c>
      <c r="G268">
        <v>6079.2716845878103</v>
      </c>
      <c r="H268">
        <v>120</v>
      </c>
      <c r="I268">
        <v>0</v>
      </c>
      <c r="J268">
        <v>40</v>
      </c>
    </row>
    <row r="269" spans="1:10" x14ac:dyDescent="0.3">
      <c r="A269" s="1">
        <v>9.0330010000000005</v>
      </c>
      <c r="B269" s="1">
        <v>37.009650000000001</v>
      </c>
      <c r="C269" t="s">
        <v>10</v>
      </c>
      <c r="D269" t="s">
        <v>8</v>
      </c>
      <c r="E269">
        <v>2015</v>
      </c>
      <c r="F269" t="s">
        <v>17</v>
      </c>
      <c r="G269">
        <v>6448.5585714285698</v>
      </c>
      <c r="H269">
        <v>120</v>
      </c>
      <c r="I269">
        <v>40</v>
      </c>
      <c r="J269">
        <v>0</v>
      </c>
    </row>
    <row r="270" spans="1:10" x14ac:dyDescent="0.3">
      <c r="A270" s="1">
        <v>9.0330010000000005</v>
      </c>
      <c r="B270" s="1">
        <v>37.009650000000001</v>
      </c>
      <c r="C270" t="s">
        <v>10</v>
      </c>
      <c r="D270" t="s">
        <v>8</v>
      </c>
      <c r="E270">
        <v>2015</v>
      </c>
      <c r="F270" t="s">
        <v>7</v>
      </c>
      <c r="G270">
        <v>7207.3596371882104</v>
      </c>
      <c r="H270">
        <v>120</v>
      </c>
      <c r="I270">
        <v>40</v>
      </c>
      <c r="J270">
        <v>40</v>
      </c>
    </row>
    <row r="271" spans="1:10" x14ac:dyDescent="0.3">
      <c r="A271" s="1">
        <v>9.0330010000000005</v>
      </c>
      <c r="B271" s="1">
        <v>37.009650000000001</v>
      </c>
      <c r="C271" t="s">
        <v>10</v>
      </c>
      <c r="D271" t="s">
        <v>8</v>
      </c>
      <c r="E271">
        <v>2015</v>
      </c>
      <c r="F271" t="s">
        <v>11</v>
      </c>
      <c r="G271">
        <v>5912.4168067226901</v>
      </c>
      <c r="H271">
        <v>120</v>
      </c>
      <c r="I271">
        <v>40</v>
      </c>
      <c r="J271">
        <v>40</v>
      </c>
    </row>
    <row r="272" spans="1:10" x14ac:dyDescent="0.3">
      <c r="A272" s="1">
        <v>9.1069399999999998</v>
      </c>
      <c r="B272" s="1">
        <v>36.938209999999998</v>
      </c>
      <c r="C272" t="s">
        <v>10</v>
      </c>
      <c r="D272" t="s">
        <v>8</v>
      </c>
      <c r="E272">
        <v>2015</v>
      </c>
      <c r="F272" t="s">
        <v>6</v>
      </c>
      <c r="G272">
        <v>7944.8380952380903</v>
      </c>
      <c r="H272">
        <v>0</v>
      </c>
      <c r="I272">
        <v>0</v>
      </c>
      <c r="J272">
        <v>0</v>
      </c>
    </row>
    <row r="273" spans="1:10" x14ac:dyDescent="0.3">
      <c r="A273" s="1">
        <v>9.1069399999999998</v>
      </c>
      <c r="B273" s="1">
        <v>36.938209999999998</v>
      </c>
      <c r="C273" t="s">
        <v>10</v>
      </c>
      <c r="D273" t="s">
        <v>8</v>
      </c>
      <c r="E273">
        <v>2015</v>
      </c>
      <c r="F273" t="s">
        <v>15</v>
      </c>
      <c r="G273">
        <v>8202.1780645161307</v>
      </c>
      <c r="H273">
        <v>0</v>
      </c>
      <c r="I273">
        <v>40</v>
      </c>
      <c r="J273">
        <v>40</v>
      </c>
    </row>
    <row r="274" spans="1:10" x14ac:dyDescent="0.3">
      <c r="A274" s="1">
        <v>9.1069399999999998</v>
      </c>
      <c r="B274" s="1">
        <v>36.938209999999998</v>
      </c>
      <c r="C274" t="s">
        <v>10</v>
      </c>
      <c r="D274" t="s">
        <v>8</v>
      </c>
      <c r="E274">
        <v>2015</v>
      </c>
      <c r="F274" t="s">
        <v>16</v>
      </c>
      <c r="G274">
        <v>8044.7390476190503</v>
      </c>
      <c r="H274">
        <v>120</v>
      </c>
      <c r="I274">
        <v>0</v>
      </c>
      <c r="J274">
        <v>40</v>
      </c>
    </row>
    <row r="275" spans="1:10" x14ac:dyDescent="0.3">
      <c r="A275" s="1">
        <v>9.1069399999999998</v>
      </c>
      <c r="B275" s="1">
        <v>36.938209999999998</v>
      </c>
      <c r="C275" t="s">
        <v>10</v>
      </c>
      <c r="D275" t="s">
        <v>8</v>
      </c>
      <c r="E275">
        <v>2015</v>
      </c>
      <c r="F275" t="s">
        <v>17</v>
      </c>
      <c r="G275">
        <v>7842.1604010025103</v>
      </c>
      <c r="H275">
        <v>120</v>
      </c>
      <c r="I275">
        <v>40</v>
      </c>
      <c r="J275">
        <v>0</v>
      </c>
    </row>
    <row r="276" spans="1:10" x14ac:dyDescent="0.3">
      <c r="A276" s="1">
        <v>9.1069399999999998</v>
      </c>
      <c r="B276" s="1">
        <v>36.938209999999998</v>
      </c>
      <c r="C276" t="s">
        <v>10</v>
      </c>
      <c r="D276" t="s">
        <v>8</v>
      </c>
      <c r="E276">
        <v>2015</v>
      </c>
      <c r="F276" t="s">
        <v>7</v>
      </c>
      <c r="G276">
        <v>9164.6133333333291</v>
      </c>
      <c r="H276">
        <v>120</v>
      </c>
      <c r="I276">
        <v>40</v>
      </c>
      <c r="J276">
        <v>40</v>
      </c>
    </row>
    <row r="277" spans="1:10" x14ac:dyDescent="0.3">
      <c r="A277" s="1">
        <v>9.1069399999999998</v>
      </c>
      <c r="B277" s="1">
        <v>36.938209999999998</v>
      </c>
      <c r="C277" t="s">
        <v>10</v>
      </c>
      <c r="D277" t="s">
        <v>8</v>
      </c>
      <c r="E277">
        <v>2015</v>
      </c>
      <c r="F277" t="s">
        <v>11</v>
      </c>
      <c r="G277">
        <v>9216.1982191250499</v>
      </c>
      <c r="H277">
        <v>120</v>
      </c>
      <c r="I277">
        <v>40</v>
      </c>
      <c r="J277">
        <v>40</v>
      </c>
    </row>
    <row r="278" spans="1:10" x14ac:dyDescent="0.3">
      <c r="A278" s="1">
        <v>9.1069399999999998</v>
      </c>
      <c r="B278" s="1">
        <v>36.938209999999998</v>
      </c>
      <c r="C278" t="s">
        <v>10</v>
      </c>
      <c r="D278" t="s">
        <v>8</v>
      </c>
      <c r="E278">
        <v>2015</v>
      </c>
      <c r="F278" t="s">
        <v>6</v>
      </c>
      <c r="G278">
        <v>5190.3912424740001</v>
      </c>
      <c r="H278">
        <v>0</v>
      </c>
      <c r="I278">
        <v>0</v>
      </c>
      <c r="J278">
        <v>0</v>
      </c>
    </row>
    <row r="279" spans="1:10" x14ac:dyDescent="0.3">
      <c r="A279" s="1">
        <v>9.1069399999999998</v>
      </c>
      <c r="B279" s="1">
        <v>36.938209999999998</v>
      </c>
      <c r="C279" t="s">
        <v>10</v>
      </c>
      <c r="D279" t="s">
        <v>8</v>
      </c>
      <c r="E279">
        <v>2015</v>
      </c>
      <c r="F279" t="s">
        <v>15</v>
      </c>
      <c r="G279">
        <v>5056</v>
      </c>
      <c r="H279">
        <v>0</v>
      </c>
      <c r="I279">
        <v>40</v>
      </c>
      <c r="J279">
        <v>40</v>
      </c>
    </row>
    <row r="280" spans="1:10" x14ac:dyDescent="0.3">
      <c r="A280" s="1">
        <v>9.1069399999999998</v>
      </c>
      <c r="B280" s="1">
        <v>36.938209999999998</v>
      </c>
      <c r="C280" t="s">
        <v>10</v>
      </c>
      <c r="D280" t="s">
        <v>8</v>
      </c>
      <c r="E280">
        <v>2015</v>
      </c>
      <c r="F280" t="s">
        <v>16</v>
      </c>
      <c r="G280">
        <v>6645.0887768440698</v>
      </c>
      <c r="H280">
        <v>120</v>
      </c>
      <c r="I280">
        <v>0</v>
      </c>
      <c r="J280">
        <v>40</v>
      </c>
    </row>
    <row r="281" spans="1:10" x14ac:dyDescent="0.3">
      <c r="A281" s="1">
        <v>9.1069399999999998</v>
      </c>
      <c r="B281" s="1">
        <v>36.938209999999998</v>
      </c>
      <c r="C281" t="s">
        <v>10</v>
      </c>
      <c r="D281" t="s">
        <v>8</v>
      </c>
      <c r="E281">
        <v>2015</v>
      </c>
      <c r="F281" t="s">
        <v>17</v>
      </c>
      <c r="G281">
        <v>7626.0908084163902</v>
      </c>
      <c r="H281">
        <v>120</v>
      </c>
      <c r="I281">
        <v>40</v>
      </c>
      <c r="J281">
        <v>0</v>
      </c>
    </row>
    <row r="282" spans="1:10" x14ac:dyDescent="0.3">
      <c r="A282" s="1">
        <v>9.1069399999999998</v>
      </c>
      <c r="B282" s="1">
        <v>36.938209999999998</v>
      </c>
      <c r="C282" t="s">
        <v>10</v>
      </c>
      <c r="D282" t="s">
        <v>8</v>
      </c>
      <c r="E282">
        <v>2015</v>
      </c>
      <c r="F282" t="s">
        <v>7</v>
      </c>
      <c r="G282">
        <v>8999.1716312056706</v>
      </c>
      <c r="H282">
        <v>120</v>
      </c>
      <c r="I282">
        <v>40</v>
      </c>
      <c r="J282">
        <v>40</v>
      </c>
    </row>
    <row r="283" spans="1:10" x14ac:dyDescent="0.3">
      <c r="A283" s="1">
        <v>9.1069399999999998</v>
      </c>
      <c r="B283" s="1">
        <v>36.938209999999998</v>
      </c>
      <c r="C283" t="s">
        <v>10</v>
      </c>
      <c r="D283" t="s">
        <v>8</v>
      </c>
      <c r="E283">
        <v>2015</v>
      </c>
      <c r="F283" t="s">
        <v>11</v>
      </c>
      <c r="G283">
        <v>7425.8213564213602</v>
      </c>
      <c r="H283">
        <v>120</v>
      </c>
      <c r="I283">
        <v>40</v>
      </c>
      <c r="J283">
        <v>40</v>
      </c>
    </row>
    <row r="284" spans="1:10" x14ac:dyDescent="0.3">
      <c r="A284" s="1">
        <v>38.380628999999999</v>
      </c>
      <c r="B284" s="1">
        <v>7.0387190000000004</v>
      </c>
      <c r="C284" t="s">
        <v>10</v>
      </c>
      <c r="D284" t="s">
        <v>8</v>
      </c>
      <c r="E284">
        <v>2015</v>
      </c>
      <c r="F284" t="s">
        <v>6</v>
      </c>
      <c r="G284">
        <v>2610.4615384615399</v>
      </c>
      <c r="H284">
        <v>0</v>
      </c>
      <c r="I284">
        <v>0</v>
      </c>
      <c r="J284">
        <v>0</v>
      </c>
    </row>
    <row r="285" spans="1:10" x14ac:dyDescent="0.3">
      <c r="A285" s="1">
        <v>38.380628999999999</v>
      </c>
      <c r="B285" s="1">
        <v>7.0387190000000004</v>
      </c>
      <c r="C285" t="s">
        <v>10</v>
      </c>
      <c r="D285" t="s">
        <v>8</v>
      </c>
      <c r="E285">
        <v>2015</v>
      </c>
      <c r="F285" t="s">
        <v>15</v>
      </c>
      <c r="G285">
        <v>2609.21637426901</v>
      </c>
      <c r="H285">
        <v>0</v>
      </c>
      <c r="I285">
        <v>40</v>
      </c>
      <c r="J285">
        <v>40</v>
      </c>
    </row>
    <row r="286" spans="1:10" x14ac:dyDescent="0.3">
      <c r="A286" s="1">
        <v>38.380628999999999</v>
      </c>
      <c r="B286" s="1">
        <v>7.0387190000000004</v>
      </c>
      <c r="C286" t="s">
        <v>10</v>
      </c>
      <c r="D286" t="s">
        <v>8</v>
      </c>
      <c r="E286">
        <v>2015</v>
      </c>
      <c r="F286" t="s">
        <v>16</v>
      </c>
      <c r="G286">
        <v>3360.9244444444398</v>
      </c>
      <c r="H286">
        <v>120</v>
      </c>
      <c r="I286">
        <v>0</v>
      </c>
      <c r="J286">
        <v>40</v>
      </c>
    </row>
    <row r="287" spans="1:10" x14ac:dyDescent="0.3">
      <c r="A287" s="1">
        <v>38.380628999999999</v>
      </c>
      <c r="B287" s="1">
        <v>7.0387190000000004</v>
      </c>
      <c r="C287" t="s">
        <v>10</v>
      </c>
      <c r="D287" t="s">
        <v>8</v>
      </c>
      <c r="E287">
        <v>2015</v>
      </c>
      <c r="F287" t="s">
        <v>17</v>
      </c>
      <c r="G287">
        <v>3396.48979591837</v>
      </c>
      <c r="H287">
        <v>120</v>
      </c>
      <c r="I287">
        <v>40</v>
      </c>
      <c r="J287">
        <v>0</v>
      </c>
    </row>
    <row r="288" spans="1:10" x14ac:dyDescent="0.3">
      <c r="A288" s="1">
        <v>38.380628999999999</v>
      </c>
      <c r="B288" s="1">
        <v>7.0387190000000004</v>
      </c>
      <c r="C288" t="s">
        <v>10</v>
      </c>
      <c r="D288" t="s">
        <v>8</v>
      </c>
      <c r="E288">
        <v>2015</v>
      </c>
      <c r="F288" t="s">
        <v>7</v>
      </c>
      <c r="G288">
        <v>6367.7530864197497</v>
      </c>
      <c r="H288">
        <v>120</v>
      </c>
      <c r="I288">
        <v>40</v>
      </c>
      <c r="J288">
        <v>40</v>
      </c>
    </row>
    <row r="289" spans="1:10" x14ac:dyDescent="0.3">
      <c r="A289" s="1">
        <v>38.380628999999999</v>
      </c>
      <c r="B289" s="1">
        <v>7.0387190000000004</v>
      </c>
      <c r="C289" t="s">
        <v>10</v>
      </c>
      <c r="D289" t="s">
        <v>8</v>
      </c>
      <c r="E289">
        <v>2015</v>
      </c>
      <c r="F289" t="s">
        <v>11</v>
      </c>
      <c r="G289">
        <v>7058.9538461538496</v>
      </c>
      <c r="H289">
        <v>120</v>
      </c>
      <c r="I289">
        <v>40</v>
      </c>
      <c r="J289">
        <v>40</v>
      </c>
    </row>
    <row r="290" spans="1:10" x14ac:dyDescent="0.3">
      <c r="A290" s="1">
        <v>38.380585000000004</v>
      </c>
      <c r="B290" s="1">
        <v>7.0397030000000003</v>
      </c>
      <c r="C290" t="s">
        <v>10</v>
      </c>
      <c r="D290" t="s">
        <v>8</v>
      </c>
      <c r="E290">
        <v>2015</v>
      </c>
      <c r="F290" t="s">
        <v>6</v>
      </c>
      <c r="G290">
        <v>3758.4671201814099</v>
      </c>
      <c r="H290">
        <v>0</v>
      </c>
      <c r="I290">
        <v>0</v>
      </c>
      <c r="J290">
        <v>0</v>
      </c>
    </row>
    <row r="291" spans="1:10" x14ac:dyDescent="0.3">
      <c r="A291" s="1">
        <v>38.380585000000004</v>
      </c>
      <c r="B291" s="1">
        <v>7.0397030000000003</v>
      </c>
      <c r="C291" t="s">
        <v>10</v>
      </c>
      <c r="D291" t="s">
        <v>8</v>
      </c>
      <c r="E291">
        <v>2015</v>
      </c>
      <c r="F291" t="s">
        <v>15</v>
      </c>
      <c r="G291">
        <v>4117.4406708595398</v>
      </c>
      <c r="H291">
        <v>0</v>
      </c>
      <c r="I291">
        <v>40</v>
      </c>
      <c r="J291">
        <v>40</v>
      </c>
    </row>
    <row r="292" spans="1:10" x14ac:dyDescent="0.3">
      <c r="A292" s="1">
        <v>38.380585000000004</v>
      </c>
      <c r="B292" s="1">
        <v>7.0397030000000003</v>
      </c>
      <c r="C292" t="s">
        <v>10</v>
      </c>
      <c r="D292" t="s">
        <v>8</v>
      </c>
      <c r="E292">
        <v>2015</v>
      </c>
      <c r="F292" t="s">
        <v>16</v>
      </c>
      <c r="G292">
        <v>4845.4637964775002</v>
      </c>
      <c r="H292">
        <v>120</v>
      </c>
      <c r="I292">
        <v>0</v>
      </c>
      <c r="J292">
        <v>40</v>
      </c>
    </row>
    <row r="293" spans="1:10" x14ac:dyDescent="0.3">
      <c r="A293" s="1">
        <v>38.380585000000004</v>
      </c>
      <c r="B293" s="1">
        <v>7.0397030000000003</v>
      </c>
      <c r="C293" t="s">
        <v>10</v>
      </c>
      <c r="D293" t="s">
        <v>8</v>
      </c>
      <c r="E293">
        <v>2015</v>
      </c>
      <c r="F293" t="s">
        <v>17</v>
      </c>
      <c r="G293">
        <v>5917.0924704924701</v>
      </c>
      <c r="H293">
        <v>120</v>
      </c>
      <c r="I293">
        <v>40</v>
      </c>
      <c r="J293">
        <v>0</v>
      </c>
    </row>
    <row r="294" spans="1:10" x14ac:dyDescent="0.3">
      <c r="A294" s="1">
        <v>38.380585000000004</v>
      </c>
      <c r="B294" s="1">
        <v>7.0397030000000003</v>
      </c>
      <c r="C294" t="s">
        <v>10</v>
      </c>
      <c r="D294" t="s">
        <v>8</v>
      </c>
      <c r="E294">
        <v>2015</v>
      </c>
      <c r="F294" t="s">
        <v>7</v>
      </c>
      <c r="G294">
        <v>6898.4266144814101</v>
      </c>
      <c r="H294">
        <v>120</v>
      </c>
      <c r="I294">
        <v>40</v>
      </c>
      <c r="J294">
        <v>40</v>
      </c>
    </row>
    <row r="295" spans="1:10" x14ac:dyDescent="0.3">
      <c r="A295" s="1">
        <v>38.380585000000004</v>
      </c>
      <c r="B295" s="1">
        <v>7.0397030000000003</v>
      </c>
      <c r="C295" t="s">
        <v>10</v>
      </c>
      <c r="D295" t="s">
        <v>8</v>
      </c>
      <c r="E295">
        <v>2015</v>
      </c>
      <c r="F295" t="s">
        <v>11</v>
      </c>
      <c r="G295">
        <v>5648.4215873015901</v>
      </c>
      <c r="H295">
        <v>120</v>
      </c>
      <c r="I295">
        <v>40</v>
      </c>
      <c r="J295">
        <v>40</v>
      </c>
    </row>
    <row r="296" spans="1:10" x14ac:dyDescent="0.3">
      <c r="A296" s="1">
        <v>38.380057999999998</v>
      </c>
      <c r="B296" s="1">
        <v>7.040559</v>
      </c>
      <c r="C296" t="s">
        <v>10</v>
      </c>
      <c r="D296" t="s">
        <v>8</v>
      </c>
      <c r="E296">
        <v>2015</v>
      </c>
      <c r="F296" t="s">
        <v>6</v>
      </c>
      <c r="G296">
        <v>3731.42095238095</v>
      </c>
      <c r="H296">
        <v>0</v>
      </c>
      <c r="I296">
        <v>0</v>
      </c>
      <c r="J296">
        <v>0</v>
      </c>
    </row>
    <row r="297" spans="1:10" x14ac:dyDescent="0.3">
      <c r="A297" s="1">
        <v>38.380057999999998</v>
      </c>
      <c r="B297" s="1">
        <v>7.040559</v>
      </c>
      <c r="C297" t="s">
        <v>10</v>
      </c>
      <c r="D297" t="s">
        <v>8</v>
      </c>
      <c r="E297">
        <v>2015</v>
      </c>
      <c r="F297" t="s">
        <v>15</v>
      </c>
      <c r="G297">
        <v>4625.99546485261</v>
      </c>
      <c r="H297">
        <v>0</v>
      </c>
      <c r="I297">
        <v>40</v>
      </c>
      <c r="J297">
        <v>40</v>
      </c>
    </row>
    <row r="298" spans="1:10" x14ac:dyDescent="0.3">
      <c r="A298" s="1">
        <v>38.380057999999998</v>
      </c>
      <c r="B298" s="1">
        <v>7.040559</v>
      </c>
      <c r="C298" t="s">
        <v>10</v>
      </c>
      <c r="D298" t="s">
        <v>8</v>
      </c>
      <c r="E298">
        <v>2015</v>
      </c>
      <c r="F298" t="s">
        <v>16</v>
      </c>
      <c r="G298">
        <v>5601.1428571428596</v>
      </c>
      <c r="H298">
        <v>120</v>
      </c>
      <c r="I298">
        <v>0</v>
      </c>
      <c r="J298">
        <v>40</v>
      </c>
    </row>
    <row r="299" spans="1:10" x14ac:dyDescent="0.3">
      <c r="A299" s="1">
        <v>38.380057999999998</v>
      </c>
      <c r="B299" s="1">
        <v>7.040559</v>
      </c>
      <c r="C299" t="s">
        <v>10</v>
      </c>
      <c r="D299" t="s">
        <v>8</v>
      </c>
      <c r="E299">
        <v>2015</v>
      </c>
      <c r="F299" t="s">
        <v>17</v>
      </c>
      <c r="G299">
        <v>8408.1661129568092</v>
      </c>
      <c r="H299">
        <v>120</v>
      </c>
      <c r="I299">
        <v>40</v>
      </c>
      <c r="J299">
        <v>0</v>
      </c>
    </row>
    <row r="300" spans="1:10" x14ac:dyDescent="0.3">
      <c r="A300" s="1">
        <v>38.380057999999998</v>
      </c>
      <c r="B300" s="1">
        <v>7.040559</v>
      </c>
      <c r="C300" t="s">
        <v>10</v>
      </c>
      <c r="D300" t="s">
        <v>8</v>
      </c>
      <c r="E300">
        <v>2015</v>
      </c>
      <c r="F300" t="s">
        <v>7</v>
      </c>
      <c r="G300">
        <v>8271.0201550387592</v>
      </c>
      <c r="H300">
        <v>120</v>
      </c>
      <c r="I300">
        <v>40</v>
      </c>
      <c r="J300">
        <v>40</v>
      </c>
    </row>
    <row r="301" spans="1:10" x14ac:dyDescent="0.3">
      <c r="A301" s="1">
        <v>38.380057999999998</v>
      </c>
      <c r="B301" s="1">
        <v>7.040559</v>
      </c>
      <c r="C301" t="s">
        <v>10</v>
      </c>
      <c r="D301" t="s">
        <v>8</v>
      </c>
      <c r="E301">
        <v>2015</v>
      </c>
      <c r="F301" t="s">
        <v>11</v>
      </c>
      <c r="G301">
        <v>7918.9333333333298</v>
      </c>
      <c r="H301">
        <v>120</v>
      </c>
      <c r="I301">
        <v>40</v>
      </c>
      <c r="J301">
        <v>40</v>
      </c>
    </row>
    <row r="302" spans="1:10" x14ac:dyDescent="0.3">
      <c r="A302" s="1">
        <v>38.386125999999997</v>
      </c>
      <c r="B302" s="1">
        <v>7.0507679999999997</v>
      </c>
      <c r="C302" t="s">
        <v>10</v>
      </c>
      <c r="D302" t="s">
        <v>8</v>
      </c>
      <c r="E302">
        <v>2015</v>
      </c>
      <c r="F302" t="s">
        <v>6</v>
      </c>
      <c r="G302">
        <v>6884.9100529100497</v>
      </c>
      <c r="H302">
        <v>0</v>
      </c>
      <c r="I302">
        <v>0</v>
      </c>
      <c r="J302">
        <v>0</v>
      </c>
    </row>
    <row r="303" spans="1:10" x14ac:dyDescent="0.3">
      <c r="A303" s="1">
        <v>38.386125999999997</v>
      </c>
      <c r="B303" s="1">
        <v>7.0507679999999997</v>
      </c>
      <c r="C303" t="s">
        <v>10</v>
      </c>
      <c r="D303" t="s">
        <v>8</v>
      </c>
      <c r="E303">
        <v>2015</v>
      </c>
      <c r="F303" t="s">
        <v>15</v>
      </c>
      <c r="G303">
        <v>5389.3310924369698</v>
      </c>
      <c r="H303">
        <v>0</v>
      </c>
      <c r="I303">
        <v>40</v>
      </c>
      <c r="J303">
        <v>40</v>
      </c>
    </row>
    <row r="304" spans="1:10" x14ac:dyDescent="0.3">
      <c r="A304" s="1">
        <v>38.386125999999997</v>
      </c>
      <c r="B304" s="1">
        <v>7.0507679999999997</v>
      </c>
      <c r="C304" t="s">
        <v>10</v>
      </c>
      <c r="D304" t="s">
        <v>8</v>
      </c>
      <c r="E304">
        <v>2015</v>
      </c>
      <c r="F304" t="s">
        <v>16</v>
      </c>
      <c r="G304">
        <v>4809.5728813559299</v>
      </c>
      <c r="H304">
        <v>120</v>
      </c>
      <c r="I304">
        <v>0</v>
      </c>
      <c r="J304">
        <v>40</v>
      </c>
    </row>
    <row r="305" spans="1:10" x14ac:dyDescent="0.3">
      <c r="A305" s="1">
        <v>38.386125999999997</v>
      </c>
      <c r="B305" s="1">
        <v>7.0507679999999997</v>
      </c>
      <c r="C305" t="s">
        <v>10</v>
      </c>
      <c r="D305" t="s">
        <v>8</v>
      </c>
      <c r="E305">
        <v>2015</v>
      </c>
      <c r="F305" t="s">
        <v>17</v>
      </c>
      <c r="G305">
        <v>4383.3739130434797</v>
      </c>
      <c r="H305">
        <v>120</v>
      </c>
      <c r="I305">
        <v>40</v>
      </c>
      <c r="J305">
        <v>0</v>
      </c>
    </row>
    <row r="306" spans="1:10" x14ac:dyDescent="0.3">
      <c r="A306" s="1">
        <v>38.386125999999997</v>
      </c>
      <c r="B306" s="1">
        <v>7.0507679999999997</v>
      </c>
      <c r="C306" t="s">
        <v>10</v>
      </c>
      <c r="D306" t="s">
        <v>8</v>
      </c>
      <c r="E306">
        <v>2015</v>
      </c>
      <c r="F306" t="s">
        <v>7</v>
      </c>
      <c r="G306">
        <v>6870.6475182665599</v>
      </c>
      <c r="H306">
        <v>120</v>
      </c>
      <c r="I306">
        <v>40</v>
      </c>
      <c r="J306">
        <v>40</v>
      </c>
    </row>
    <row r="307" spans="1:10" x14ac:dyDescent="0.3">
      <c r="A307" s="1">
        <v>38.386125999999997</v>
      </c>
      <c r="B307" s="1">
        <v>7.0507679999999997</v>
      </c>
      <c r="C307" t="s">
        <v>10</v>
      </c>
      <c r="D307" t="s">
        <v>8</v>
      </c>
      <c r="E307">
        <v>2015</v>
      </c>
      <c r="F307" t="s">
        <v>11</v>
      </c>
      <c r="G307">
        <v>6638.3673469387804</v>
      </c>
      <c r="H307">
        <v>120</v>
      </c>
      <c r="I307">
        <v>40</v>
      </c>
      <c r="J307">
        <v>40</v>
      </c>
    </row>
    <row r="308" spans="1:10" x14ac:dyDescent="0.3">
      <c r="A308" s="1" t="s">
        <v>18</v>
      </c>
      <c r="B308" s="1" t="s">
        <v>18</v>
      </c>
      <c r="C308" t="s">
        <v>10</v>
      </c>
      <c r="D308" t="s">
        <v>8</v>
      </c>
      <c r="E308">
        <v>2015</v>
      </c>
      <c r="F308" t="s">
        <v>6</v>
      </c>
      <c r="G308">
        <v>4765.4693877550999</v>
      </c>
      <c r="H308">
        <v>0</v>
      </c>
      <c r="I308">
        <v>0</v>
      </c>
      <c r="J308">
        <v>0</v>
      </c>
    </row>
    <row r="309" spans="1:10" x14ac:dyDescent="0.3">
      <c r="A309" s="1" t="s">
        <v>18</v>
      </c>
      <c r="B309" s="1" t="s">
        <v>18</v>
      </c>
      <c r="C309" t="s">
        <v>10</v>
      </c>
      <c r="D309" t="s">
        <v>8</v>
      </c>
      <c r="E309">
        <v>2015</v>
      </c>
      <c r="F309" t="s">
        <v>15</v>
      </c>
      <c r="G309">
        <v>4668.3579638752099</v>
      </c>
      <c r="H309">
        <v>0</v>
      </c>
      <c r="I309">
        <v>40</v>
      </c>
      <c r="J309">
        <v>40</v>
      </c>
    </row>
    <row r="310" spans="1:10" x14ac:dyDescent="0.3">
      <c r="A310" s="1" t="s">
        <v>18</v>
      </c>
      <c r="B310" s="1" t="s">
        <v>18</v>
      </c>
      <c r="C310" t="s">
        <v>10</v>
      </c>
      <c r="D310" t="s">
        <v>8</v>
      </c>
      <c r="E310">
        <v>2015</v>
      </c>
      <c r="F310" t="s">
        <v>16</v>
      </c>
      <c r="G310">
        <v>5596.3142857142802</v>
      </c>
      <c r="H310">
        <v>120</v>
      </c>
      <c r="I310">
        <v>0</v>
      </c>
      <c r="J310">
        <v>40</v>
      </c>
    </row>
    <row r="311" spans="1:10" x14ac:dyDescent="0.3">
      <c r="A311" s="1" t="s">
        <v>18</v>
      </c>
      <c r="B311" s="1" t="s">
        <v>18</v>
      </c>
      <c r="C311" t="s">
        <v>10</v>
      </c>
      <c r="D311" t="s">
        <v>8</v>
      </c>
      <c r="E311">
        <v>2015</v>
      </c>
      <c r="F311" t="s">
        <v>17</v>
      </c>
      <c r="G311">
        <v>6085.2022529441901</v>
      </c>
      <c r="H311">
        <v>120</v>
      </c>
      <c r="I311">
        <v>40</v>
      </c>
      <c r="J311">
        <v>0</v>
      </c>
    </row>
    <row r="312" spans="1:10" x14ac:dyDescent="0.3">
      <c r="A312" s="1" t="s">
        <v>18</v>
      </c>
      <c r="B312" s="1" t="s">
        <v>18</v>
      </c>
      <c r="C312" t="s">
        <v>10</v>
      </c>
      <c r="D312" t="s">
        <v>8</v>
      </c>
      <c r="E312">
        <v>2015</v>
      </c>
      <c r="F312" t="s">
        <v>7</v>
      </c>
      <c r="G312">
        <v>5170.9901639344298</v>
      </c>
      <c r="H312">
        <v>120</v>
      </c>
      <c r="I312">
        <v>40</v>
      </c>
      <c r="J312">
        <v>40</v>
      </c>
    </row>
    <row r="313" spans="1:10" x14ac:dyDescent="0.3">
      <c r="A313" s="1" t="s">
        <v>18</v>
      </c>
      <c r="B313" s="1" t="s">
        <v>18</v>
      </c>
      <c r="C313" t="s">
        <v>10</v>
      </c>
      <c r="D313" t="s">
        <v>8</v>
      </c>
      <c r="E313">
        <v>2015</v>
      </c>
      <c r="F313" t="s">
        <v>11</v>
      </c>
      <c r="G313">
        <v>5203.4085213032604</v>
      </c>
      <c r="H313">
        <v>120</v>
      </c>
      <c r="I313">
        <v>40</v>
      </c>
      <c r="J313">
        <v>40</v>
      </c>
    </row>
    <row r="314" spans="1:10" x14ac:dyDescent="0.3">
      <c r="A314" s="1">
        <v>38.385471000000003</v>
      </c>
      <c r="B314" s="1">
        <v>7.0536989999999999</v>
      </c>
      <c r="C314" t="s">
        <v>10</v>
      </c>
      <c r="D314" t="s">
        <v>8</v>
      </c>
      <c r="E314">
        <v>2015</v>
      </c>
      <c r="F314" t="s">
        <v>6</v>
      </c>
      <c r="G314">
        <v>6700.9015873015896</v>
      </c>
      <c r="H314">
        <v>0</v>
      </c>
      <c r="I314">
        <v>0</v>
      </c>
      <c r="J314">
        <v>0</v>
      </c>
    </row>
    <row r="315" spans="1:10" x14ac:dyDescent="0.3">
      <c r="A315" s="1">
        <v>38.385471000000003</v>
      </c>
      <c r="B315" s="1">
        <v>7.0536989999999999</v>
      </c>
      <c r="C315" t="s">
        <v>10</v>
      </c>
      <c r="D315" t="s">
        <v>8</v>
      </c>
      <c r="E315">
        <v>2015</v>
      </c>
      <c r="F315" t="s">
        <v>15</v>
      </c>
      <c r="G315">
        <v>7029.6216216216199</v>
      </c>
      <c r="H315">
        <v>0</v>
      </c>
      <c r="I315">
        <v>40</v>
      </c>
      <c r="J315">
        <v>40</v>
      </c>
    </row>
    <row r="316" spans="1:10" x14ac:dyDescent="0.3">
      <c r="A316" s="1">
        <v>38.385471000000003</v>
      </c>
      <c r="B316" s="1">
        <v>7.0536989999999999</v>
      </c>
      <c r="C316" t="s">
        <v>10</v>
      </c>
      <c r="D316" t="s">
        <v>8</v>
      </c>
      <c r="E316">
        <v>2015</v>
      </c>
      <c r="F316" t="s">
        <v>16</v>
      </c>
      <c r="G316">
        <v>8185.7168949771703</v>
      </c>
      <c r="H316">
        <v>120</v>
      </c>
      <c r="I316">
        <v>0</v>
      </c>
      <c r="J316">
        <v>40</v>
      </c>
    </row>
    <row r="317" spans="1:10" x14ac:dyDescent="0.3">
      <c r="A317" s="1">
        <v>38.385471000000003</v>
      </c>
      <c r="B317" s="1">
        <v>7.0536989999999999</v>
      </c>
      <c r="C317" t="s">
        <v>10</v>
      </c>
      <c r="D317" t="s">
        <v>8</v>
      </c>
      <c r="E317">
        <v>2015</v>
      </c>
      <c r="F317" t="s">
        <v>17</v>
      </c>
      <c r="G317">
        <v>7361.8285714285703</v>
      </c>
      <c r="H317">
        <v>120</v>
      </c>
      <c r="I317">
        <v>40</v>
      </c>
      <c r="J317">
        <v>0</v>
      </c>
    </row>
    <row r="318" spans="1:10" x14ac:dyDescent="0.3">
      <c r="A318" s="1">
        <v>38.385471000000003</v>
      </c>
      <c r="B318" s="1">
        <v>7.0536989999999999</v>
      </c>
      <c r="C318" t="s">
        <v>10</v>
      </c>
      <c r="D318" t="s">
        <v>8</v>
      </c>
      <c r="E318">
        <v>2015</v>
      </c>
      <c r="F318" t="s">
        <v>7</v>
      </c>
      <c r="G318">
        <v>7679.5428571428602</v>
      </c>
      <c r="H318">
        <v>120</v>
      </c>
      <c r="I318">
        <v>40</v>
      </c>
      <c r="J318">
        <v>40</v>
      </c>
    </row>
    <row r="319" spans="1:10" x14ac:dyDescent="0.3">
      <c r="A319" s="1">
        <v>38.385471000000003</v>
      </c>
      <c r="B319" s="1">
        <v>7.0536989999999999</v>
      </c>
      <c r="C319" t="s">
        <v>10</v>
      </c>
      <c r="D319" t="s">
        <v>8</v>
      </c>
      <c r="E319">
        <v>2015</v>
      </c>
      <c r="F319" t="s">
        <v>11</v>
      </c>
      <c r="G319">
        <v>6990.3847619047601</v>
      </c>
      <c r="H319">
        <v>120</v>
      </c>
      <c r="I319">
        <v>40</v>
      </c>
      <c r="J319">
        <v>40</v>
      </c>
    </row>
    <row r="320" spans="1:10" x14ac:dyDescent="0.3">
      <c r="A320" s="1">
        <v>38.389471999999998</v>
      </c>
      <c r="B320" s="1">
        <v>7.0599100000000004</v>
      </c>
      <c r="C320" t="s">
        <v>10</v>
      </c>
      <c r="D320" t="s">
        <v>8</v>
      </c>
      <c r="E320">
        <v>2015</v>
      </c>
      <c r="F320" t="s">
        <v>6</v>
      </c>
      <c r="G320">
        <v>1509.7519106407999</v>
      </c>
      <c r="H320">
        <v>0</v>
      </c>
      <c r="I320">
        <v>0</v>
      </c>
      <c r="J320">
        <v>0</v>
      </c>
    </row>
    <row r="321" spans="1:10" x14ac:dyDescent="0.3">
      <c r="A321" s="1">
        <v>38.389471999999998</v>
      </c>
      <c r="B321" s="1">
        <v>7.0599100000000004</v>
      </c>
      <c r="C321" t="s">
        <v>10</v>
      </c>
      <c r="D321" t="s">
        <v>8</v>
      </c>
      <c r="E321">
        <v>2015</v>
      </c>
      <c r="F321" t="s">
        <v>15</v>
      </c>
      <c r="G321">
        <v>1355.9172413793101</v>
      </c>
      <c r="H321">
        <v>0</v>
      </c>
      <c r="I321">
        <v>40</v>
      </c>
      <c r="J321">
        <v>40</v>
      </c>
    </row>
    <row r="322" spans="1:10" x14ac:dyDescent="0.3">
      <c r="A322" s="1">
        <v>38.389471999999998</v>
      </c>
      <c r="B322" s="1">
        <v>7.0599100000000004</v>
      </c>
      <c r="C322" t="s">
        <v>10</v>
      </c>
      <c r="D322" t="s">
        <v>8</v>
      </c>
      <c r="E322">
        <v>2015</v>
      </c>
      <c r="F322" t="s">
        <v>16</v>
      </c>
      <c r="G322">
        <v>3156.41073593074</v>
      </c>
      <c r="H322">
        <v>120</v>
      </c>
      <c r="I322">
        <v>0</v>
      </c>
      <c r="J322">
        <v>40</v>
      </c>
    </row>
    <row r="323" spans="1:10" x14ac:dyDescent="0.3">
      <c r="A323" s="1">
        <v>38.389471999999998</v>
      </c>
      <c r="B323" s="1">
        <v>7.0599100000000004</v>
      </c>
      <c r="C323" t="s">
        <v>10</v>
      </c>
      <c r="D323" t="s">
        <v>8</v>
      </c>
      <c r="E323">
        <v>2015</v>
      </c>
      <c r="F323" t="s">
        <v>17</v>
      </c>
      <c r="G323">
        <v>3409.5441269841299</v>
      </c>
      <c r="H323">
        <v>120</v>
      </c>
      <c r="I323">
        <v>40</v>
      </c>
      <c r="J323">
        <v>0</v>
      </c>
    </row>
    <row r="324" spans="1:10" x14ac:dyDescent="0.3">
      <c r="A324" s="1">
        <v>38.389471999999998</v>
      </c>
      <c r="B324" s="1">
        <v>7.0599100000000004</v>
      </c>
      <c r="C324" t="s">
        <v>10</v>
      </c>
      <c r="D324" t="s">
        <v>8</v>
      </c>
      <c r="E324">
        <v>2015</v>
      </c>
      <c r="F324" t="s">
        <v>7</v>
      </c>
      <c r="G324">
        <v>3698.7796825396799</v>
      </c>
      <c r="H324">
        <v>120</v>
      </c>
      <c r="I324">
        <v>40</v>
      </c>
      <c r="J324">
        <v>40</v>
      </c>
    </row>
    <row r="325" spans="1:10" x14ac:dyDescent="0.3">
      <c r="A325" s="1">
        <v>38.389471999999998</v>
      </c>
      <c r="B325" s="1">
        <v>7.0599100000000004</v>
      </c>
      <c r="C325" t="s">
        <v>10</v>
      </c>
      <c r="D325" t="s">
        <v>8</v>
      </c>
      <c r="E325">
        <v>2015</v>
      </c>
      <c r="F325" t="s">
        <v>11</v>
      </c>
      <c r="G325">
        <v>5371.1644444444401</v>
      </c>
      <c r="H325">
        <v>120</v>
      </c>
      <c r="I325">
        <v>40</v>
      </c>
      <c r="J325">
        <v>40</v>
      </c>
    </row>
    <row r="326" spans="1:10" x14ac:dyDescent="0.3">
      <c r="A326" s="1">
        <v>38.390644999999999</v>
      </c>
      <c r="B326" s="1">
        <v>7.0542689999999997</v>
      </c>
      <c r="C326" t="s">
        <v>10</v>
      </c>
      <c r="D326" t="s">
        <v>8</v>
      </c>
      <c r="E326">
        <v>2015</v>
      </c>
      <c r="F326" t="s">
        <v>6</v>
      </c>
      <c r="G326">
        <v>4090.8032345013498</v>
      </c>
      <c r="H326">
        <v>0</v>
      </c>
      <c r="I326">
        <v>0</v>
      </c>
      <c r="J326">
        <v>0</v>
      </c>
    </row>
    <row r="327" spans="1:10" x14ac:dyDescent="0.3">
      <c r="A327" s="1">
        <v>38.390644999999999</v>
      </c>
      <c r="B327" s="1">
        <v>7.0542689999999997</v>
      </c>
      <c r="C327" t="s">
        <v>10</v>
      </c>
      <c r="D327" t="s">
        <v>8</v>
      </c>
      <c r="E327">
        <v>2015</v>
      </c>
      <c r="F327" t="s">
        <v>15</v>
      </c>
      <c r="G327">
        <v>4051.36296296296</v>
      </c>
      <c r="H327">
        <v>0</v>
      </c>
      <c r="I327">
        <v>40</v>
      </c>
      <c r="J327">
        <v>40</v>
      </c>
    </row>
    <row r="328" spans="1:10" x14ac:dyDescent="0.3">
      <c r="A328" s="1">
        <v>38.390644999999999</v>
      </c>
      <c r="B328" s="1">
        <v>7.0542689999999997</v>
      </c>
      <c r="C328" t="s">
        <v>10</v>
      </c>
      <c r="D328" t="s">
        <v>8</v>
      </c>
      <c r="E328">
        <v>2015</v>
      </c>
      <c r="F328" t="s">
        <v>16</v>
      </c>
      <c r="G328">
        <v>5005.1238095238105</v>
      </c>
      <c r="H328">
        <v>120</v>
      </c>
      <c r="I328">
        <v>0</v>
      </c>
      <c r="J328">
        <v>40</v>
      </c>
    </row>
    <row r="329" spans="1:10" x14ac:dyDescent="0.3">
      <c r="A329" s="1">
        <v>38.390644999999999</v>
      </c>
      <c r="B329" s="1">
        <v>7.0542689999999997</v>
      </c>
      <c r="C329" t="s">
        <v>10</v>
      </c>
      <c r="D329" t="s">
        <v>8</v>
      </c>
      <c r="E329">
        <v>2015</v>
      </c>
      <c r="F329" t="s">
        <v>17</v>
      </c>
      <c r="G329">
        <v>5765.0298627925704</v>
      </c>
      <c r="H329">
        <v>120</v>
      </c>
      <c r="I329">
        <v>40</v>
      </c>
      <c r="J329">
        <v>0</v>
      </c>
    </row>
    <row r="330" spans="1:10" x14ac:dyDescent="0.3">
      <c r="A330" s="1">
        <v>38.390644999999999</v>
      </c>
      <c r="B330" s="1">
        <v>7.0542689999999997</v>
      </c>
      <c r="C330" t="s">
        <v>10</v>
      </c>
      <c r="D330" t="s">
        <v>8</v>
      </c>
      <c r="E330">
        <v>2015</v>
      </c>
      <c r="F330" t="s">
        <v>7</v>
      </c>
      <c r="G330">
        <v>5346.2204081632599</v>
      </c>
      <c r="H330">
        <v>120</v>
      </c>
      <c r="I330">
        <v>40</v>
      </c>
      <c r="J330">
        <v>40</v>
      </c>
    </row>
    <row r="331" spans="1:10" x14ac:dyDescent="0.3">
      <c r="A331" s="1">
        <v>38.390644999999999</v>
      </c>
      <c r="B331" s="1">
        <v>7.0542689999999997</v>
      </c>
      <c r="C331" t="s">
        <v>10</v>
      </c>
      <c r="D331" t="s">
        <v>8</v>
      </c>
      <c r="E331">
        <v>2015</v>
      </c>
      <c r="F331" t="s">
        <v>11</v>
      </c>
      <c r="G331">
        <v>5833.20322664585</v>
      </c>
      <c r="H331">
        <v>120</v>
      </c>
      <c r="I331">
        <v>40</v>
      </c>
      <c r="J331">
        <v>40</v>
      </c>
    </row>
    <row r="332" spans="1:10" x14ac:dyDescent="0.3">
      <c r="A332" s="1">
        <v>38.381701</v>
      </c>
      <c r="B332" s="1">
        <v>7.0934889999999999</v>
      </c>
      <c r="C332" t="s">
        <v>10</v>
      </c>
      <c r="D332" t="s">
        <v>8</v>
      </c>
      <c r="E332">
        <v>2015</v>
      </c>
      <c r="F332" t="s">
        <v>6</v>
      </c>
      <c r="G332">
        <v>5670.2289308176096</v>
      </c>
      <c r="H332">
        <v>0</v>
      </c>
      <c r="I332">
        <v>0</v>
      </c>
      <c r="J332">
        <v>0</v>
      </c>
    </row>
    <row r="333" spans="1:10" x14ac:dyDescent="0.3">
      <c r="A333" s="1">
        <v>38.381701</v>
      </c>
      <c r="B333" s="1">
        <v>7.0934889999999999</v>
      </c>
      <c r="C333" t="s">
        <v>10</v>
      </c>
      <c r="D333" t="s">
        <v>8</v>
      </c>
      <c r="E333">
        <v>2015</v>
      </c>
      <c r="F333" t="s">
        <v>15</v>
      </c>
      <c r="G333">
        <v>5800.75585789872</v>
      </c>
      <c r="H333">
        <v>0</v>
      </c>
      <c r="I333">
        <v>40</v>
      </c>
      <c r="J333">
        <v>40</v>
      </c>
    </row>
    <row r="334" spans="1:10" x14ac:dyDescent="0.3">
      <c r="A334" s="1">
        <v>38.381701</v>
      </c>
      <c r="B334" s="1">
        <v>7.0934889999999999</v>
      </c>
      <c r="C334" t="s">
        <v>10</v>
      </c>
      <c r="D334" t="s">
        <v>8</v>
      </c>
      <c r="E334">
        <v>2015</v>
      </c>
      <c r="F334" t="s">
        <v>16</v>
      </c>
      <c r="G334">
        <v>6390.8932844932797</v>
      </c>
      <c r="H334">
        <v>120</v>
      </c>
      <c r="I334">
        <v>0</v>
      </c>
      <c r="J334">
        <v>40</v>
      </c>
    </row>
    <row r="335" spans="1:10" x14ac:dyDescent="0.3">
      <c r="A335" s="1">
        <v>38.381701</v>
      </c>
      <c r="B335" s="1">
        <v>7.0934889999999999</v>
      </c>
      <c r="C335" t="s">
        <v>10</v>
      </c>
      <c r="D335" t="s">
        <v>8</v>
      </c>
      <c r="E335">
        <v>2015</v>
      </c>
      <c r="F335" t="s">
        <v>17</v>
      </c>
      <c r="G335">
        <v>7791.0471111111101</v>
      </c>
      <c r="H335">
        <v>120</v>
      </c>
      <c r="I335">
        <v>40</v>
      </c>
      <c r="J335">
        <v>0</v>
      </c>
    </row>
    <row r="336" spans="1:10" x14ac:dyDescent="0.3">
      <c r="A336" s="1">
        <v>38.381701</v>
      </c>
      <c r="B336" s="1">
        <v>7.0934889999999999</v>
      </c>
      <c r="C336" t="s">
        <v>10</v>
      </c>
      <c r="D336" t="s">
        <v>8</v>
      </c>
      <c r="E336">
        <v>2015</v>
      </c>
      <c r="F336" t="s">
        <v>7</v>
      </c>
      <c r="G336">
        <v>6757.5988748241898</v>
      </c>
      <c r="H336">
        <v>120</v>
      </c>
      <c r="I336">
        <v>40</v>
      </c>
      <c r="J336">
        <v>40</v>
      </c>
    </row>
    <row r="337" spans="1:10" x14ac:dyDescent="0.3">
      <c r="A337" s="1">
        <v>38.381701</v>
      </c>
      <c r="B337" s="1">
        <v>7.0934889999999999</v>
      </c>
      <c r="C337" t="s">
        <v>10</v>
      </c>
      <c r="D337" t="s">
        <v>8</v>
      </c>
      <c r="E337">
        <v>2015</v>
      </c>
      <c r="F337" t="s">
        <v>11</v>
      </c>
      <c r="G337">
        <v>5939.8918918918898</v>
      </c>
      <c r="H337">
        <v>120</v>
      </c>
      <c r="I337">
        <v>40</v>
      </c>
      <c r="J337">
        <v>40</v>
      </c>
    </row>
    <row r="338" spans="1:10" x14ac:dyDescent="0.3">
      <c r="A338" s="1">
        <v>38.384262999999997</v>
      </c>
      <c r="B338" s="1">
        <v>7.0989190000000004</v>
      </c>
      <c r="C338" t="s">
        <v>10</v>
      </c>
      <c r="D338" t="s">
        <v>8</v>
      </c>
      <c r="E338">
        <v>2015</v>
      </c>
      <c r="F338" t="s">
        <v>6</v>
      </c>
      <c r="G338">
        <v>4589.3462469733704</v>
      </c>
      <c r="H338">
        <v>0</v>
      </c>
      <c r="I338">
        <v>0</v>
      </c>
      <c r="J338">
        <v>0</v>
      </c>
    </row>
    <row r="339" spans="1:10" x14ac:dyDescent="0.3">
      <c r="A339" s="1">
        <v>38.384262999999997</v>
      </c>
      <c r="B339" s="1">
        <v>7.0989190000000004</v>
      </c>
      <c r="C339" t="s">
        <v>10</v>
      </c>
      <c r="D339" t="s">
        <v>8</v>
      </c>
      <c r="E339">
        <v>2015</v>
      </c>
      <c r="F339" t="s">
        <v>15</v>
      </c>
      <c r="G339">
        <v>4631.2781954887196</v>
      </c>
      <c r="H339">
        <v>0</v>
      </c>
      <c r="I339">
        <v>40</v>
      </c>
      <c r="J339">
        <v>40</v>
      </c>
    </row>
    <row r="340" spans="1:10" x14ac:dyDescent="0.3">
      <c r="A340" s="1">
        <v>38.384262999999997</v>
      </c>
      <c r="B340" s="1">
        <v>7.0989190000000004</v>
      </c>
      <c r="C340" t="s">
        <v>10</v>
      </c>
      <c r="D340" t="s">
        <v>8</v>
      </c>
      <c r="E340">
        <v>2015</v>
      </c>
      <c r="F340" t="s">
        <v>16</v>
      </c>
      <c r="G340">
        <v>6151.8154761904798</v>
      </c>
      <c r="H340">
        <v>120</v>
      </c>
      <c r="I340">
        <v>0</v>
      </c>
      <c r="J340">
        <v>40</v>
      </c>
    </row>
    <row r="341" spans="1:10" x14ac:dyDescent="0.3">
      <c r="A341" s="1">
        <v>38.384262999999997</v>
      </c>
      <c r="B341" s="1">
        <v>7.0989190000000004</v>
      </c>
      <c r="C341" t="s">
        <v>10</v>
      </c>
      <c r="D341" t="s">
        <v>8</v>
      </c>
      <c r="E341">
        <v>2015</v>
      </c>
      <c r="F341" t="s">
        <v>17</v>
      </c>
      <c r="G341">
        <v>7095.1641791044804</v>
      </c>
      <c r="H341">
        <v>120</v>
      </c>
      <c r="I341">
        <v>40</v>
      </c>
      <c r="J341">
        <v>0</v>
      </c>
    </row>
    <row r="342" spans="1:10" x14ac:dyDescent="0.3">
      <c r="A342" s="1">
        <v>38.384262999999997</v>
      </c>
      <c r="B342" s="1">
        <v>7.0989190000000004</v>
      </c>
      <c r="C342" t="s">
        <v>10</v>
      </c>
      <c r="D342" t="s">
        <v>8</v>
      </c>
      <c r="E342">
        <v>2015</v>
      </c>
      <c r="F342" t="s">
        <v>7</v>
      </c>
      <c r="G342">
        <v>7640.0157872157897</v>
      </c>
      <c r="H342">
        <v>120</v>
      </c>
      <c r="I342">
        <v>40</v>
      </c>
      <c r="J342">
        <v>40</v>
      </c>
    </row>
    <row r="343" spans="1:10" x14ac:dyDescent="0.3">
      <c r="A343" s="1">
        <v>38.384262999999997</v>
      </c>
      <c r="B343" s="1">
        <v>7.0989190000000004</v>
      </c>
      <c r="C343" t="s">
        <v>10</v>
      </c>
      <c r="D343" t="s">
        <v>8</v>
      </c>
      <c r="E343">
        <v>2015</v>
      </c>
      <c r="F343" t="s">
        <v>11</v>
      </c>
      <c r="G343">
        <v>7016.8598639455804</v>
      </c>
      <c r="H343">
        <v>120</v>
      </c>
      <c r="I343">
        <v>40</v>
      </c>
      <c r="J343">
        <v>40</v>
      </c>
    </row>
    <row r="344" spans="1:10" x14ac:dyDescent="0.3">
      <c r="A344" s="1">
        <v>38.382708999999998</v>
      </c>
      <c r="B344" s="1">
        <v>7.0901630000000004</v>
      </c>
      <c r="C344" t="s">
        <v>10</v>
      </c>
      <c r="D344" t="s">
        <v>8</v>
      </c>
      <c r="E344">
        <v>2015</v>
      </c>
      <c r="F344" t="s">
        <v>6</v>
      </c>
      <c r="G344">
        <v>4792.13214285714</v>
      </c>
      <c r="H344">
        <v>0</v>
      </c>
      <c r="I344">
        <v>0</v>
      </c>
      <c r="J344">
        <v>0</v>
      </c>
    </row>
    <row r="345" spans="1:10" x14ac:dyDescent="0.3">
      <c r="A345" s="1">
        <v>38.382708999999998</v>
      </c>
      <c r="B345" s="1">
        <v>7.0901630000000004</v>
      </c>
      <c r="C345" t="s">
        <v>10</v>
      </c>
      <c r="D345" t="s">
        <v>8</v>
      </c>
      <c r="E345">
        <v>2015</v>
      </c>
      <c r="F345" t="s">
        <v>15</v>
      </c>
      <c r="G345">
        <v>4520.4678362573104</v>
      </c>
      <c r="H345">
        <v>0</v>
      </c>
      <c r="I345">
        <v>40</v>
      </c>
      <c r="J345">
        <v>40</v>
      </c>
    </row>
    <row r="346" spans="1:10" x14ac:dyDescent="0.3">
      <c r="A346" s="1">
        <v>38.382708999999998</v>
      </c>
      <c r="B346" s="1">
        <v>7.0901630000000004</v>
      </c>
      <c r="C346" t="s">
        <v>10</v>
      </c>
      <c r="D346" t="s">
        <v>8</v>
      </c>
      <c r="E346">
        <v>2015</v>
      </c>
      <c r="F346" t="s">
        <v>16</v>
      </c>
      <c r="G346">
        <v>6538.6857142857198</v>
      </c>
      <c r="H346">
        <v>120</v>
      </c>
      <c r="I346">
        <v>0</v>
      </c>
      <c r="J346">
        <v>40</v>
      </c>
    </row>
    <row r="347" spans="1:10" x14ac:dyDescent="0.3">
      <c r="A347" s="1">
        <v>38.382708999999998</v>
      </c>
      <c r="B347" s="1">
        <v>7.0901630000000004</v>
      </c>
      <c r="C347" t="s">
        <v>10</v>
      </c>
      <c r="D347" t="s">
        <v>8</v>
      </c>
      <c r="E347">
        <v>2015</v>
      </c>
      <c r="F347" t="s">
        <v>17</v>
      </c>
      <c r="G347">
        <v>6184.5904761904703</v>
      </c>
      <c r="H347">
        <v>120</v>
      </c>
      <c r="I347">
        <v>40</v>
      </c>
      <c r="J347">
        <v>0</v>
      </c>
    </row>
    <row r="348" spans="1:10" x14ac:dyDescent="0.3">
      <c r="A348" s="1">
        <v>38.382708999999998</v>
      </c>
      <c r="B348" s="1">
        <v>7.0901630000000004</v>
      </c>
      <c r="C348" t="s">
        <v>10</v>
      </c>
      <c r="D348" t="s">
        <v>8</v>
      </c>
      <c r="E348">
        <v>2015</v>
      </c>
      <c r="F348" t="s">
        <v>7</v>
      </c>
      <c r="G348">
        <v>4548.0634920634902</v>
      </c>
      <c r="H348">
        <v>120</v>
      </c>
      <c r="I348">
        <v>40</v>
      </c>
      <c r="J348">
        <v>40</v>
      </c>
    </row>
    <row r="349" spans="1:10" x14ac:dyDescent="0.3">
      <c r="A349" s="1">
        <v>38.382708999999998</v>
      </c>
      <c r="B349" s="1">
        <v>7.0901630000000004</v>
      </c>
      <c r="C349" t="s">
        <v>10</v>
      </c>
      <c r="D349" t="s">
        <v>8</v>
      </c>
      <c r="E349">
        <v>2015</v>
      </c>
      <c r="F349" t="s">
        <v>11</v>
      </c>
      <c r="G349">
        <v>6014.5676190476197</v>
      </c>
      <c r="H349">
        <v>120</v>
      </c>
      <c r="I349">
        <v>40</v>
      </c>
      <c r="J349">
        <v>40</v>
      </c>
    </row>
    <row r="350" spans="1:10" x14ac:dyDescent="0.3">
      <c r="A350" s="1">
        <v>38.385061</v>
      </c>
      <c r="B350" s="1">
        <v>7.0885809999999996</v>
      </c>
      <c r="C350" t="s">
        <v>10</v>
      </c>
      <c r="D350" t="s">
        <v>8</v>
      </c>
      <c r="E350">
        <v>2015</v>
      </c>
      <c r="F350" t="s">
        <v>6</v>
      </c>
      <c r="G350">
        <v>2895.6320987654299</v>
      </c>
      <c r="H350">
        <v>0</v>
      </c>
      <c r="I350">
        <v>0</v>
      </c>
      <c r="J350">
        <v>0</v>
      </c>
    </row>
    <row r="351" spans="1:10" x14ac:dyDescent="0.3">
      <c r="A351" s="1">
        <v>38.385061</v>
      </c>
      <c r="B351" s="1">
        <v>7.0885809999999996</v>
      </c>
      <c r="C351" t="s">
        <v>10</v>
      </c>
      <c r="D351" t="s">
        <v>8</v>
      </c>
      <c r="E351">
        <v>2015</v>
      </c>
      <c r="F351" t="s">
        <v>15</v>
      </c>
      <c r="G351">
        <v>3761.5883597883599</v>
      </c>
      <c r="H351">
        <v>0</v>
      </c>
      <c r="I351">
        <v>40</v>
      </c>
      <c r="J351">
        <v>40</v>
      </c>
    </row>
    <row r="352" spans="1:10" x14ac:dyDescent="0.3">
      <c r="A352" s="1">
        <v>38.385061</v>
      </c>
      <c r="B352" s="1">
        <v>7.0885809999999996</v>
      </c>
      <c r="C352" t="s">
        <v>10</v>
      </c>
      <c r="D352" t="s">
        <v>8</v>
      </c>
      <c r="E352">
        <v>2015</v>
      </c>
      <c r="F352" t="s">
        <v>16</v>
      </c>
      <c r="G352">
        <v>4865.1224157955903</v>
      </c>
      <c r="H352">
        <v>120</v>
      </c>
      <c r="I352">
        <v>0</v>
      </c>
      <c r="J352">
        <v>40</v>
      </c>
    </row>
    <row r="353" spans="1:10" x14ac:dyDescent="0.3">
      <c r="A353" s="1">
        <v>38.385061</v>
      </c>
      <c r="B353" s="1">
        <v>7.0885809999999996</v>
      </c>
      <c r="C353" t="s">
        <v>10</v>
      </c>
      <c r="D353" t="s">
        <v>8</v>
      </c>
      <c r="E353">
        <v>2015</v>
      </c>
      <c r="F353" t="s">
        <v>17</v>
      </c>
      <c r="G353">
        <v>4524.3976346093996</v>
      </c>
      <c r="H353">
        <v>120</v>
      </c>
      <c r="I353">
        <v>40</v>
      </c>
      <c r="J353">
        <v>0</v>
      </c>
    </row>
    <row r="354" spans="1:10" x14ac:dyDescent="0.3">
      <c r="A354" s="1">
        <v>38.385061</v>
      </c>
      <c r="B354" s="1">
        <v>7.0885809999999996</v>
      </c>
      <c r="C354" t="s">
        <v>10</v>
      </c>
      <c r="D354" t="s">
        <v>8</v>
      </c>
      <c r="E354">
        <v>2015</v>
      </c>
      <c r="F354" t="s">
        <v>7</v>
      </c>
      <c r="G354">
        <v>4644.9689440993798</v>
      </c>
      <c r="H354">
        <v>120</v>
      </c>
      <c r="I354">
        <v>40</v>
      </c>
      <c r="J354">
        <v>40</v>
      </c>
    </row>
    <row r="355" spans="1:10" x14ac:dyDescent="0.3">
      <c r="A355" s="1">
        <v>38.385061</v>
      </c>
      <c r="B355" s="1">
        <v>7.0885809999999996</v>
      </c>
      <c r="C355" t="s">
        <v>10</v>
      </c>
      <c r="D355" t="s">
        <v>8</v>
      </c>
      <c r="E355">
        <v>2015</v>
      </c>
      <c r="F355" t="s">
        <v>11</v>
      </c>
      <c r="G355">
        <v>3398.2730158730201</v>
      </c>
      <c r="H355">
        <v>120</v>
      </c>
      <c r="I355">
        <v>40</v>
      </c>
      <c r="J355">
        <v>40</v>
      </c>
    </row>
    <row r="356" spans="1:10" x14ac:dyDescent="0.3">
      <c r="A356" s="1">
        <v>38.389296000000002</v>
      </c>
      <c r="B356" s="1">
        <v>7.0865710000000002</v>
      </c>
      <c r="C356" t="s">
        <v>10</v>
      </c>
      <c r="D356" t="s">
        <v>8</v>
      </c>
      <c r="E356">
        <v>2015</v>
      </c>
      <c r="F356" t="s">
        <v>6</v>
      </c>
      <c r="G356">
        <v>6073.6931216931198</v>
      </c>
      <c r="H356">
        <v>0</v>
      </c>
      <c r="I356">
        <v>0</v>
      </c>
      <c r="J356">
        <v>0</v>
      </c>
    </row>
    <row r="357" spans="1:10" x14ac:dyDescent="0.3">
      <c r="A357" s="1">
        <v>38.389296000000002</v>
      </c>
      <c r="B357" s="1">
        <v>7.0865710000000002</v>
      </c>
      <c r="C357" t="s">
        <v>10</v>
      </c>
      <c r="D357" t="s">
        <v>8</v>
      </c>
      <c r="E357">
        <v>2015</v>
      </c>
      <c r="F357" t="s">
        <v>15</v>
      </c>
      <c r="G357">
        <v>4288.5470085470097</v>
      </c>
      <c r="H357">
        <v>0</v>
      </c>
      <c r="I357">
        <v>40</v>
      </c>
      <c r="J357">
        <v>40</v>
      </c>
    </row>
    <row r="358" spans="1:10" x14ac:dyDescent="0.3">
      <c r="A358" s="1">
        <v>38.389296000000002</v>
      </c>
      <c r="B358" s="1">
        <v>7.0865710000000002</v>
      </c>
      <c r="C358" t="s">
        <v>10</v>
      </c>
      <c r="D358" t="s">
        <v>8</v>
      </c>
      <c r="E358">
        <v>2015</v>
      </c>
      <c r="F358" t="s">
        <v>16</v>
      </c>
      <c r="G358">
        <v>4993.6958525345599</v>
      </c>
      <c r="H358">
        <v>120</v>
      </c>
      <c r="I358">
        <v>0</v>
      </c>
      <c r="J358">
        <v>40</v>
      </c>
    </row>
    <row r="359" spans="1:10" x14ac:dyDescent="0.3">
      <c r="A359" s="1">
        <v>38.389296000000002</v>
      </c>
      <c r="B359" s="1">
        <v>7.0865710000000002</v>
      </c>
      <c r="C359" t="s">
        <v>10</v>
      </c>
      <c r="D359" t="s">
        <v>8</v>
      </c>
      <c r="E359">
        <v>2015</v>
      </c>
      <c r="F359" t="s">
        <v>17</v>
      </c>
      <c r="G359">
        <v>5273.2740740740701</v>
      </c>
      <c r="H359">
        <v>120</v>
      </c>
      <c r="I359">
        <v>40</v>
      </c>
      <c r="J359">
        <v>0</v>
      </c>
    </row>
    <row r="360" spans="1:10" x14ac:dyDescent="0.3">
      <c r="A360" s="1">
        <v>38.389296000000002</v>
      </c>
      <c r="B360" s="1">
        <v>7.0865710000000002</v>
      </c>
      <c r="C360" t="s">
        <v>10</v>
      </c>
      <c r="D360" t="s">
        <v>8</v>
      </c>
      <c r="E360">
        <v>2015</v>
      </c>
      <c r="F360" t="s">
        <v>7</v>
      </c>
      <c r="G360">
        <v>6175.9</v>
      </c>
      <c r="H360">
        <v>120</v>
      </c>
      <c r="I360">
        <v>40</v>
      </c>
      <c r="J360">
        <v>40</v>
      </c>
    </row>
    <row r="361" spans="1:10" x14ac:dyDescent="0.3">
      <c r="A361" s="1">
        <v>38.389296000000002</v>
      </c>
      <c r="B361" s="1">
        <v>7.0865710000000002</v>
      </c>
      <c r="C361" t="s">
        <v>10</v>
      </c>
      <c r="D361" t="s">
        <v>8</v>
      </c>
      <c r="E361">
        <v>2015</v>
      </c>
      <c r="F361" t="s">
        <v>11</v>
      </c>
      <c r="G361">
        <v>7234.8008048289703</v>
      </c>
      <c r="H361">
        <v>120</v>
      </c>
      <c r="I361">
        <v>40</v>
      </c>
      <c r="J361">
        <v>40</v>
      </c>
    </row>
    <row r="362" spans="1:10" x14ac:dyDescent="0.3">
      <c r="A362" s="1">
        <v>38.378352999999997</v>
      </c>
      <c r="B362" s="1">
        <v>7.1076709999999999</v>
      </c>
      <c r="C362" t="s">
        <v>10</v>
      </c>
      <c r="D362" t="s">
        <v>8</v>
      </c>
      <c r="E362">
        <v>2015</v>
      </c>
      <c r="F362" t="s">
        <v>6</v>
      </c>
      <c r="G362">
        <v>5211.7963875205196</v>
      </c>
      <c r="H362">
        <v>0</v>
      </c>
      <c r="I362">
        <v>0</v>
      </c>
      <c r="J362">
        <v>0</v>
      </c>
    </row>
    <row r="363" spans="1:10" x14ac:dyDescent="0.3">
      <c r="A363" s="1">
        <v>38.378352999999997</v>
      </c>
      <c r="B363" s="1">
        <v>7.1076709999999999</v>
      </c>
      <c r="C363" t="s">
        <v>10</v>
      </c>
      <c r="D363" t="s">
        <v>8</v>
      </c>
      <c r="E363">
        <v>2015</v>
      </c>
      <c r="F363" t="s">
        <v>15</v>
      </c>
      <c r="G363">
        <v>2782.2717770034901</v>
      </c>
      <c r="H363">
        <v>0</v>
      </c>
      <c r="I363">
        <v>40</v>
      </c>
      <c r="J363">
        <v>40</v>
      </c>
    </row>
    <row r="364" spans="1:10" x14ac:dyDescent="0.3">
      <c r="A364" s="1">
        <v>38.378352999999997</v>
      </c>
      <c r="B364" s="1">
        <v>7.1076709999999999</v>
      </c>
      <c r="C364" t="s">
        <v>10</v>
      </c>
      <c r="D364" t="s">
        <v>8</v>
      </c>
      <c r="E364">
        <v>2015</v>
      </c>
      <c r="F364" t="s">
        <v>16</v>
      </c>
      <c r="G364">
        <v>6189.08083028083</v>
      </c>
      <c r="H364">
        <v>120</v>
      </c>
      <c r="I364">
        <v>0</v>
      </c>
      <c r="J364">
        <v>40</v>
      </c>
    </row>
    <row r="365" spans="1:10" x14ac:dyDescent="0.3">
      <c r="A365" s="1">
        <v>38.378352999999997</v>
      </c>
      <c r="B365" s="1">
        <v>7.1076709999999999</v>
      </c>
      <c r="C365" t="s">
        <v>10</v>
      </c>
      <c r="D365" t="s">
        <v>8</v>
      </c>
      <c r="E365">
        <v>2015</v>
      </c>
      <c r="F365" t="s">
        <v>17</v>
      </c>
      <c r="G365">
        <v>4872.9175141242904</v>
      </c>
      <c r="H365">
        <v>120</v>
      </c>
      <c r="I365">
        <v>40</v>
      </c>
      <c r="J365">
        <v>0</v>
      </c>
    </row>
    <row r="366" spans="1:10" x14ac:dyDescent="0.3">
      <c r="A366" s="1">
        <v>38.378352999999997</v>
      </c>
      <c r="B366" s="1">
        <v>7.1076709999999999</v>
      </c>
      <c r="C366" t="s">
        <v>10</v>
      </c>
      <c r="D366" t="s">
        <v>8</v>
      </c>
      <c r="E366">
        <v>2015</v>
      </c>
      <c r="F366" t="s">
        <v>7</v>
      </c>
      <c r="G366">
        <v>5067.0921832884096</v>
      </c>
      <c r="H366">
        <v>120</v>
      </c>
      <c r="I366">
        <v>40</v>
      </c>
      <c r="J366">
        <v>40</v>
      </c>
    </row>
    <row r="367" spans="1:10" x14ac:dyDescent="0.3">
      <c r="A367" s="1">
        <v>38.378352999999997</v>
      </c>
      <c r="B367" s="1">
        <v>7.1076709999999999</v>
      </c>
      <c r="C367" t="s">
        <v>10</v>
      </c>
      <c r="D367" t="s">
        <v>8</v>
      </c>
      <c r="E367">
        <v>2015</v>
      </c>
      <c r="F367" t="s">
        <v>11</v>
      </c>
      <c r="G367">
        <v>5137.7777777777801</v>
      </c>
      <c r="H367">
        <v>120</v>
      </c>
      <c r="I367">
        <v>40</v>
      </c>
      <c r="J367">
        <v>40</v>
      </c>
    </row>
    <row r="368" spans="1:10" x14ac:dyDescent="0.3">
      <c r="A368" s="1">
        <v>38.387455000000003</v>
      </c>
      <c r="B368" s="1">
        <v>7.0875640000000004</v>
      </c>
      <c r="C368" t="s">
        <v>10</v>
      </c>
      <c r="D368" t="s">
        <v>8</v>
      </c>
      <c r="E368">
        <v>2015</v>
      </c>
      <c r="F368" t="s">
        <v>6</v>
      </c>
      <c r="G368">
        <v>2500.4190476190502</v>
      </c>
      <c r="H368">
        <v>0</v>
      </c>
      <c r="I368">
        <v>0</v>
      </c>
      <c r="J368">
        <v>0</v>
      </c>
    </row>
    <row r="369" spans="1:10" x14ac:dyDescent="0.3">
      <c r="A369" s="1">
        <v>38.387455000000003</v>
      </c>
      <c r="B369" s="1">
        <v>7.0875640000000004</v>
      </c>
      <c r="C369" t="s">
        <v>10</v>
      </c>
      <c r="D369" t="s">
        <v>8</v>
      </c>
      <c r="E369">
        <v>2015</v>
      </c>
      <c r="F369" t="s">
        <v>15</v>
      </c>
      <c r="G369">
        <v>2698.9898989899002</v>
      </c>
      <c r="H369">
        <v>0</v>
      </c>
      <c r="I369">
        <v>40</v>
      </c>
      <c r="J369">
        <v>40</v>
      </c>
    </row>
    <row r="370" spans="1:10" x14ac:dyDescent="0.3">
      <c r="A370" s="1">
        <v>38.387455000000003</v>
      </c>
      <c r="B370" s="1">
        <v>7.0875640000000004</v>
      </c>
      <c r="C370" t="s">
        <v>10</v>
      </c>
      <c r="D370" t="s">
        <v>8</v>
      </c>
      <c r="E370">
        <v>2015</v>
      </c>
      <c r="F370" t="s">
        <v>16</v>
      </c>
      <c r="G370">
        <v>4323.8310465429104</v>
      </c>
      <c r="H370">
        <v>120</v>
      </c>
      <c r="I370">
        <v>0</v>
      </c>
      <c r="J370">
        <v>40</v>
      </c>
    </row>
    <row r="371" spans="1:10" x14ac:dyDescent="0.3">
      <c r="A371" s="1">
        <v>38.387455000000003</v>
      </c>
      <c r="B371" s="1">
        <v>7.0875640000000004</v>
      </c>
      <c r="C371" t="s">
        <v>10</v>
      </c>
      <c r="D371" t="s">
        <v>8</v>
      </c>
      <c r="E371">
        <v>2015</v>
      </c>
      <c r="F371" t="s">
        <v>17</v>
      </c>
      <c r="G371">
        <v>4714.00634920635</v>
      </c>
      <c r="H371">
        <v>120</v>
      </c>
      <c r="I371">
        <v>40</v>
      </c>
      <c r="J371">
        <v>0</v>
      </c>
    </row>
    <row r="372" spans="1:10" x14ac:dyDescent="0.3">
      <c r="A372" s="1">
        <v>38.387455000000003</v>
      </c>
      <c r="B372" s="1">
        <v>7.0875640000000004</v>
      </c>
      <c r="C372" t="s">
        <v>10</v>
      </c>
      <c r="D372" t="s">
        <v>8</v>
      </c>
      <c r="E372">
        <v>2015</v>
      </c>
      <c r="F372" t="s">
        <v>7</v>
      </c>
      <c r="G372">
        <v>4404.1576354679801</v>
      </c>
      <c r="H372">
        <v>120</v>
      </c>
      <c r="I372">
        <v>40</v>
      </c>
      <c r="J372">
        <v>40</v>
      </c>
    </row>
    <row r="373" spans="1:10" x14ac:dyDescent="0.3">
      <c r="A373" s="1">
        <v>38.387455000000003</v>
      </c>
      <c r="B373" s="1">
        <v>7.0875640000000004</v>
      </c>
      <c r="C373" t="s">
        <v>10</v>
      </c>
      <c r="D373" t="s">
        <v>8</v>
      </c>
      <c r="E373">
        <v>2015</v>
      </c>
      <c r="F373" t="s">
        <v>11</v>
      </c>
      <c r="G373">
        <v>4715.0232588273402</v>
      </c>
      <c r="H373">
        <v>120</v>
      </c>
      <c r="I373">
        <v>40</v>
      </c>
      <c r="J373">
        <v>40</v>
      </c>
    </row>
    <row r="374" spans="1:10" x14ac:dyDescent="0.3">
      <c r="A374" s="1">
        <v>38.385896000000002</v>
      </c>
      <c r="B374" s="1">
        <v>7.0872190000000002</v>
      </c>
      <c r="C374" t="s">
        <v>10</v>
      </c>
      <c r="D374" t="s">
        <v>8</v>
      </c>
      <c r="E374">
        <v>2015</v>
      </c>
      <c r="F374" t="s">
        <v>6</v>
      </c>
      <c r="G374">
        <v>3745.8765432098799</v>
      </c>
      <c r="H374">
        <v>0</v>
      </c>
      <c r="I374">
        <v>0</v>
      </c>
      <c r="J374">
        <v>0</v>
      </c>
    </row>
    <row r="375" spans="1:10" x14ac:dyDescent="0.3">
      <c r="A375" s="1">
        <v>38.385896000000002</v>
      </c>
      <c r="B375" s="1">
        <v>7.0872190000000002</v>
      </c>
      <c r="C375" t="s">
        <v>10</v>
      </c>
      <c r="D375" t="s">
        <v>8</v>
      </c>
      <c r="E375">
        <v>2015</v>
      </c>
      <c r="F375" t="s">
        <v>15</v>
      </c>
      <c r="G375">
        <v>4120.82828282828</v>
      </c>
      <c r="H375">
        <v>0</v>
      </c>
      <c r="I375">
        <v>40</v>
      </c>
      <c r="J375">
        <v>40</v>
      </c>
    </row>
    <row r="376" spans="1:10" x14ac:dyDescent="0.3">
      <c r="A376" s="1">
        <v>38.385896000000002</v>
      </c>
      <c r="B376" s="1">
        <v>7.0872190000000002</v>
      </c>
      <c r="C376" t="s">
        <v>10</v>
      </c>
      <c r="D376" t="s">
        <v>8</v>
      </c>
      <c r="E376">
        <v>2015</v>
      </c>
      <c r="F376" t="s">
        <v>16</v>
      </c>
      <c r="G376">
        <v>5032.4620060790303</v>
      </c>
      <c r="H376">
        <v>120</v>
      </c>
      <c r="I376">
        <v>0</v>
      </c>
      <c r="J376">
        <v>40</v>
      </c>
    </row>
    <row r="377" spans="1:10" x14ac:dyDescent="0.3">
      <c r="A377" s="1">
        <v>38.385896000000002</v>
      </c>
      <c r="B377" s="1">
        <v>7.0872190000000002</v>
      </c>
      <c r="C377" t="s">
        <v>10</v>
      </c>
      <c r="D377" t="s">
        <v>8</v>
      </c>
      <c r="E377">
        <v>2015</v>
      </c>
      <c r="F377" t="s">
        <v>17</v>
      </c>
      <c r="G377">
        <v>5498.6469135802499</v>
      </c>
      <c r="H377">
        <v>120</v>
      </c>
      <c r="I377">
        <v>40</v>
      </c>
      <c r="J377">
        <v>0</v>
      </c>
    </row>
    <row r="378" spans="1:10" x14ac:dyDescent="0.3">
      <c r="A378" s="1">
        <v>38.385896000000002</v>
      </c>
      <c r="B378" s="1">
        <v>7.0872190000000002</v>
      </c>
      <c r="C378" t="s">
        <v>10</v>
      </c>
      <c r="D378" t="s">
        <v>8</v>
      </c>
      <c r="E378">
        <v>2015</v>
      </c>
      <c r="F378" t="s">
        <v>7</v>
      </c>
      <c r="G378">
        <v>4234.7640981241002</v>
      </c>
      <c r="H378">
        <v>120</v>
      </c>
      <c r="I378">
        <v>40</v>
      </c>
      <c r="J378">
        <v>40</v>
      </c>
    </row>
    <row r="379" spans="1:10" x14ac:dyDescent="0.3">
      <c r="A379" s="1">
        <v>38.385896000000002</v>
      </c>
      <c r="B379" s="1">
        <v>7.0872190000000002</v>
      </c>
      <c r="C379" t="s">
        <v>10</v>
      </c>
      <c r="D379" t="s">
        <v>8</v>
      </c>
      <c r="E379">
        <v>2015</v>
      </c>
      <c r="F379" t="s">
        <v>11</v>
      </c>
      <c r="G379">
        <v>4427.8012121212096</v>
      </c>
      <c r="H379">
        <v>120</v>
      </c>
      <c r="I379">
        <v>40</v>
      </c>
      <c r="J379">
        <v>40</v>
      </c>
    </row>
    <row r="380" spans="1:10" x14ac:dyDescent="0.3">
      <c r="A380" s="1">
        <v>38.692999999999998</v>
      </c>
      <c r="B380" s="1">
        <v>7.9080500000000002</v>
      </c>
      <c r="C380" t="s">
        <v>10</v>
      </c>
      <c r="D380" t="s">
        <v>8</v>
      </c>
      <c r="E380">
        <v>2015</v>
      </c>
      <c r="F380" t="s">
        <v>6</v>
      </c>
      <c r="G380">
        <v>965.99072039071996</v>
      </c>
      <c r="H380">
        <v>0</v>
      </c>
      <c r="I380">
        <v>0</v>
      </c>
      <c r="J380">
        <v>0</v>
      </c>
    </row>
    <row r="381" spans="1:10" x14ac:dyDescent="0.3">
      <c r="A381" s="1">
        <v>38.692999999999998</v>
      </c>
      <c r="B381" s="1">
        <v>7.9080500000000002</v>
      </c>
      <c r="C381" t="s">
        <v>10</v>
      </c>
      <c r="D381" t="s">
        <v>8</v>
      </c>
      <c r="E381">
        <v>2015</v>
      </c>
      <c r="F381" t="s">
        <v>15</v>
      </c>
      <c r="G381">
        <v>2133.5588571428598</v>
      </c>
      <c r="H381">
        <v>0</v>
      </c>
      <c r="I381">
        <v>40</v>
      </c>
      <c r="J381">
        <v>40</v>
      </c>
    </row>
    <row r="382" spans="1:10" x14ac:dyDescent="0.3">
      <c r="A382" s="1">
        <v>38.692999999999998</v>
      </c>
      <c r="B382" s="1">
        <v>7.9080500000000002</v>
      </c>
      <c r="C382" t="s">
        <v>10</v>
      </c>
      <c r="D382" t="s">
        <v>8</v>
      </c>
      <c r="E382">
        <v>2015</v>
      </c>
      <c r="F382" t="s">
        <v>16</v>
      </c>
      <c r="G382">
        <v>778.292486772487</v>
      </c>
      <c r="H382">
        <v>120</v>
      </c>
      <c r="I382">
        <v>0</v>
      </c>
      <c r="J382">
        <v>40</v>
      </c>
    </row>
    <row r="383" spans="1:10" x14ac:dyDescent="0.3">
      <c r="A383" s="1">
        <v>38.692999999999998</v>
      </c>
      <c r="B383" s="1">
        <v>7.9080500000000002</v>
      </c>
      <c r="C383" t="s">
        <v>10</v>
      </c>
      <c r="D383" t="s">
        <v>8</v>
      </c>
      <c r="E383">
        <v>2015</v>
      </c>
      <c r="F383" t="s">
        <v>17</v>
      </c>
      <c r="G383">
        <v>2986.8359788359799</v>
      </c>
      <c r="H383">
        <v>120</v>
      </c>
      <c r="I383">
        <v>40</v>
      </c>
      <c r="J383">
        <v>0</v>
      </c>
    </row>
    <row r="384" spans="1:10" x14ac:dyDescent="0.3">
      <c r="A384" s="1">
        <v>38.692999999999998</v>
      </c>
      <c r="B384" s="1">
        <v>7.9080500000000002</v>
      </c>
      <c r="C384" t="s">
        <v>10</v>
      </c>
      <c r="D384" t="s">
        <v>8</v>
      </c>
      <c r="E384">
        <v>2015</v>
      </c>
      <c r="F384" t="s">
        <v>7</v>
      </c>
      <c r="G384">
        <v>2516.3768888888899</v>
      </c>
      <c r="H384">
        <v>120</v>
      </c>
      <c r="I384">
        <v>40</v>
      </c>
      <c r="J384">
        <v>40</v>
      </c>
    </row>
    <row r="385" spans="1:10" x14ac:dyDescent="0.3">
      <c r="A385" s="1">
        <v>38.692999999999998</v>
      </c>
      <c r="B385" s="1">
        <v>7.9080500000000002</v>
      </c>
      <c r="C385" t="s">
        <v>10</v>
      </c>
      <c r="D385" t="s">
        <v>8</v>
      </c>
      <c r="E385">
        <v>2015</v>
      </c>
      <c r="F385" t="s">
        <v>11</v>
      </c>
      <c r="G385">
        <v>3168.12698412698</v>
      </c>
      <c r="H385">
        <v>120</v>
      </c>
      <c r="I385">
        <v>40</v>
      </c>
      <c r="J385">
        <v>40</v>
      </c>
    </row>
    <row r="386" spans="1:10" x14ac:dyDescent="0.3">
      <c r="A386" s="1">
        <v>38.698520000000002</v>
      </c>
      <c r="B386" s="1">
        <v>7.9034500000000003</v>
      </c>
      <c r="C386" t="s">
        <v>10</v>
      </c>
      <c r="D386" t="s">
        <v>8</v>
      </c>
      <c r="E386">
        <v>2015</v>
      </c>
      <c r="F386" t="s">
        <v>6</v>
      </c>
      <c r="G386">
        <v>1355.7485714285699</v>
      </c>
      <c r="H386">
        <v>0</v>
      </c>
      <c r="I386">
        <v>0</v>
      </c>
      <c r="J386">
        <v>0</v>
      </c>
    </row>
    <row r="387" spans="1:10" x14ac:dyDescent="0.3">
      <c r="A387" s="1">
        <v>38.698520000000002</v>
      </c>
      <c r="B387" s="1">
        <v>7.9034500000000003</v>
      </c>
      <c r="C387" t="s">
        <v>10</v>
      </c>
      <c r="D387" t="s">
        <v>8</v>
      </c>
      <c r="E387">
        <v>2015</v>
      </c>
      <c r="F387" t="s">
        <v>15</v>
      </c>
      <c r="G387">
        <v>1826.19047619048</v>
      </c>
      <c r="H387">
        <v>0</v>
      </c>
      <c r="I387">
        <v>40</v>
      </c>
      <c r="J387">
        <v>40</v>
      </c>
    </row>
    <row r="388" spans="1:10" x14ac:dyDescent="0.3">
      <c r="A388" s="1">
        <v>38.698520000000002</v>
      </c>
      <c r="B388" s="1">
        <v>7.9034500000000003</v>
      </c>
      <c r="C388" t="s">
        <v>10</v>
      </c>
      <c r="D388" t="s">
        <v>8</v>
      </c>
      <c r="E388">
        <v>2015</v>
      </c>
      <c r="F388" t="s">
        <v>16</v>
      </c>
      <c r="G388">
        <v>1349.3333333333301</v>
      </c>
      <c r="H388">
        <v>120</v>
      </c>
      <c r="I388">
        <v>0</v>
      </c>
      <c r="J388">
        <v>40</v>
      </c>
    </row>
    <row r="389" spans="1:10" x14ac:dyDescent="0.3">
      <c r="A389" s="1">
        <v>38.698520000000002</v>
      </c>
      <c r="B389" s="1">
        <v>7.9034500000000003</v>
      </c>
      <c r="C389" t="s">
        <v>10</v>
      </c>
      <c r="D389" t="s">
        <v>8</v>
      </c>
      <c r="E389">
        <v>2015</v>
      </c>
      <c r="F389" t="s">
        <v>17</v>
      </c>
      <c r="G389">
        <v>2160.7266769073199</v>
      </c>
      <c r="H389">
        <v>120</v>
      </c>
      <c r="I389">
        <v>40</v>
      </c>
      <c r="J389">
        <v>0</v>
      </c>
    </row>
    <row r="390" spans="1:10" x14ac:dyDescent="0.3">
      <c r="A390" s="1">
        <v>38.698520000000002</v>
      </c>
      <c r="B390" s="1">
        <v>7.9034500000000003</v>
      </c>
      <c r="C390" t="s">
        <v>10</v>
      </c>
      <c r="D390" t="s">
        <v>8</v>
      </c>
      <c r="E390">
        <v>2015</v>
      </c>
      <c r="F390" t="s">
        <v>7</v>
      </c>
      <c r="G390">
        <v>2269.8412698412699</v>
      </c>
      <c r="H390">
        <v>120</v>
      </c>
      <c r="I390">
        <v>40</v>
      </c>
      <c r="J390">
        <v>40</v>
      </c>
    </row>
    <row r="391" spans="1:10" x14ac:dyDescent="0.3">
      <c r="A391" s="1">
        <v>38.698520000000002</v>
      </c>
      <c r="B391" s="1">
        <v>7.9034500000000003</v>
      </c>
      <c r="C391" t="s">
        <v>10</v>
      </c>
      <c r="D391" t="s">
        <v>8</v>
      </c>
      <c r="E391">
        <v>2015</v>
      </c>
      <c r="F391" t="s">
        <v>11</v>
      </c>
      <c r="G391">
        <v>2478.3824175824202</v>
      </c>
      <c r="H391">
        <v>120</v>
      </c>
      <c r="I391">
        <v>40</v>
      </c>
      <c r="J391">
        <v>40</v>
      </c>
    </row>
    <row r="392" spans="1:10" x14ac:dyDescent="0.3">
      <c r="A392" s="1">
        <v>38.698880000000003</v>
      </c>
      <c r="B392" s="1">
        <v>7.9023899999999996</v>
      </c>
      <c r="C392" t="s">
        <v>10</v>
      </c>
      <c r="D392" t="s">
        <v>8</v>
      </c>
      <c r="E392">
        <v>2015</v>
      </c>
      <c r="F392" t="s">
        <v>6</v>
      </c>
      <c r="G392">
        <v>2377.7142857142899</v>
      </c>
      <c r="H392">
        <v>0</v>
      </c>
      <c r="I392">
        <v>0</v>
      </c>
      <c r="J392">
        <v>0</v>
      </c>
    </row>
    <row r="393" spans="1:10" x14ac:dyDescent="0.3">
      <c r="A393" s="1">
        <v>38.698880000000003</v>
      </c>
      <c r="B393" s="1">
        <v>7.9023899999999996</v>
      </c>
      <c r="C393" t="s">
        <v>10</v>
      </c>
      <c r="D393" t="s">
        <v>8</v>
      </c>
      <c r="E393">
        <v>2015</v>
      </c>
      <c r="F393" t="s">
        <v>15</v>
      </c>
      <c r="G393">
        <v>2374.1516754850099</v>
      </c>
      <c r="H393">
        <v>0</v>
      </c>
      <c r="I393">
        <v>40</v>
      </c>
      <c r="J393">
        <v>40</v>
      </c>
    </row>
    <row r="394" spans="1:10" x14ac:dyDescent="0.3">
      <c r="A394" s="1">
        <v>38.698880000000003</v>
      </c>
      <c r="B394" s="1">
        <v>7.9023899999999996</v>
      </c>
      <c r="C394" t="s">
        <v>10</v>
      </c>
      <c r="D394" t="s">
        <v>8</v>
      </c>
      <c r="E394">
        <v>2015</v>
      </c>
      <c r="F394" t="s">
        <v>16</v>
      </c>
      <c r="G394">
        <v>1437.8910476190499</v>
      </c>
      <c r="H394">
        <v>120</v>
      </c>
      <c r="I394">
        <v>0</v>
      </c>
      <c r="J394">
        <v>40</v>
      </c>
    </row>
    <row r="395" spans="1:10" x14ac:dyDescent="0.3">
      <c r="A395" s="1">
        <v>38.698880000000003</v>
      </c>
      <c r="B395" s="1">
        <v>7.9023899999999996</v>
      </c>
      <c r="C395" t="s">
        <v>10</v>
      </c>
      <c r="D395" t="s">
        <v>8</v>
      </c>
      <c r="E395">
        <v>2015</v>
      </c>
      <c r="F395" t="s">
        <v>17</v>
      </c>
      <c r="G395">
        <v>1271.6444444444401</v>
      </c>
      <c r="H395">
        <v>120</v>
      </c>
      <c r="I395">
        <v>40</v>
      </c>
      <c r="J395">
        <v>0</v>
      </c>
    </row>
    <row r="396" spans="1:10" x14ac:dyDescent="0.3">
      <c r="A396" s="1">
        <v>38.698880000000003</v>
      </c>
      <c r="B396" s="1">
        <v>7.9023899999999996</v>
      </c>
      <c r="C396" t="s">
        <v>10</v>
      </c>
      <c r="D396" t="s">
        <v>8</v>
      </c>
      <c r="E396">
        <v>2015</v>
      </c>
      <c r="F396" t="s">
        <v>7</v>
      </c>
      <c r="G396">
        <v>2098.7767195767201</v>
      </c>
      <c r="H396">
        <v>120</v>
      </c>
      <c r="I396">
        <v>40</v>
      </c>
      <c r="J396">
        <v>40</v>
      </c>
    </row>
    <row r="397" spans="1:10" x14ac:dyDescent="0.3">
      <c r="A397" s="1">
        <v>38.698880000000003</v>
      </c>
      <c r="B397" s="1">
        <v>7.9023899999999996</v>
      </c>
      <c r="C397" t="s">
        <v>10</v>
      </c>
      <c r="D397" t="s">
        <v>8</v>
      </c>
      <c r="E397">
        <v>2015</v>
      </c>
      <c r="F397" t="s">
        <v>11</v>
      </c>
      <c r="G397">
        <v>2689.7777777777801</v>
      </c>
      <c r="H397">
        <v>120</v>
      </c>
      <c r="I397">
        <v>40</v>
      </c>
      <c r="J397">
        <v>40</v>
      </c>
    </row>
    <row r="398" spans="1:10" x14ac:dyDescent="0.3">
      <c r="A398" s="1">
        <v>38.696330000000003</v>
      </c>
      <c r="B398" s="1">
        <v>7.9018100000000002</v>
      </c>
      <c r="C398" t="s">
        <v>10</v>
      </c>
      <c r="D398" t="s">
        <v>8</v>
      </c>
      <c r="E398">
        <v>2015</v>
      </c>
      <c r="F398" t="s">
        <v>6</v>
      </c>
      <c r="G398">
        <v>2973.9130434782601</v>
      </c>
      <c r="H398">
        <v>0</v>
      </c>
      <c r="I398">
        <v>0</v>
      </c>
      <c r="J398">
        <v>0</v>
      </c>
    </row>
    <row r="399" spans="1:10" x14ac:dyDescent="0.3">
      <c r="A399" s="1">
        <v>38.696330000000003</v>
      </c>
      <c r="B399" s="1">
        <v>7.9018100000000002</v>
      </c>
      <c r="C399" t="s">
        <v>10</v>
      </c>
      <c r="D399" t="s">
        <v>8</v>
      </c>
      <c r="E399">
        <v>2015</v>
      </c>
      <c r="F399" t="s">
        <v>15</v>
      </c>
      <c r="G399">
        <v>2068.48</v>
      </c>
      <c r="H399">
        <v>0</v>
      </c>
      <c r="I399">
        <v>40</v>
      </c>
      <c r="J399">
        <v>40</v>
      </c>
    </row>
    <row r="400" spans="1:10" x14ac:dyDescent="0.3">
      <c r="A400" s="1">
        <v>38.696330000000003</v>
      </c>
      <c r="B400" s="1">
        <v>7.9018100000000002</v>
      </c>
      <c r="C400" t="s">
        <v>10</v>
      </c>
      <c r="D400" t="s">
        <v>8</v>
      </c>
      <c r="E400">
        <v>2015</v>
      </c>
      <c r="F400" t="s">
        <v>16</v>
      </c>
      <c r="G400">
        <v>2030.93333333333</v>
      </c>
      <c r="H400">
        <v>120</v>
      </c>
      <c r="I400">
        <v>0</v>
      </c>
      <c r="J400">
        <v>40</v>
      </c>
    </row>
    <row r="401" spans="1:10" x14ac:dyDescent="0.3">
      <c r="A401" s="1">
        <v>38.696330000000003</v>
      </c>
      <c r="B401" s="1">
        <v>7.9018100000000002</v>
      </c>
      <c r="C401" t="s">
        <v>10</v>
      </c>
      <c r="D401" t="s">
        <v>8</v>
      </c>
      <c r="E401">
        <v>2015</v>
      </c>
      <c r="F401" t="s">
        <v>17</v>
      </c>
      <c r="G401">
        <v>2998.34733893557</v>
      </c>
      <c r="H401">
        <v>120</v>
      </c>
      <c r="I401">
        <v>40</v>
      </c>
      <c r="J401">
        <v>0</v>
      </c>
    </row>
    <row r="402" spans="1:10" x14ac:dyDescent="0.3">
      <c r="A402" s="1">
        <v>38.696330000000003</v>
      </c>
      <c r="B402" s="1">
        <v>7.9018100000000002</v>
      </c>
      <c r="C402" t="s">
        <v>10</v>
      </c>
      <c r="D402" t="s">
        <v>8</v>
      </c>
      <c r="E402">
        <v>2015</v>
      </c>
      <c r="F402" t="s">
        <v>7</v>
      </c>
      <c r="G402">
        <v>3193.2773109243699</v>
      </c>
      <c r="H402">
        <v>120</v>
      </c>
      <c r="I402">
        <v>40</v>
      </c>
      <c r="J402">
        <v>40</v>
      </c>
    </row>
    <row r="403" spans="1:10" x14ac:dyDescent="0.3">
      <c r="A403" s="1">
        <v>38.696330000000003</v>
      </c>
      <c r="B403" s="1">
        <v>7.9018100000000002</v>
      </c>
      <c r="C403" t="s">
        <v>10</v>
      </c>
      <c r="D403" t="s">
        <v>8</v>
      </c>
      <c r="E403">
        <v>2015</v>
      </c>
      <c r="F403" t="s">
        <v>11</v>
      </c>
      <c r="G403">
        <v>3024.7691119691099</v>
      </c>
      <c r="H403">
        <v>120</v>
      </c>
      <c r="I403">
        <v>40</v>
      </c>
      <c r="J403">
        <v>40</v>
      </c>
    </row>
    <row r="404" spans="1:10" x14ac:dyDescent="0.3">
      <c r="A404" s="1">
        <v>38.693080000000002</v>
      </c>
      <c r="B404" s="1">
        <v>7.9024200000000002</v>
      </c>
      <c r="C404" t="s">
        <v>10</v>
      </c>
      <c r="D404" t="s">
        <v>8</v>
      </c>
      <c r="E404">
        <v>2015</v>
      </c>
      <c r="F404" t="s">
        <v>6</v>
      </c>
      <c r="G404">
        <v>864.71111111111099</v>
      </c>
      <c r="H404">
        <v>0</v>
      </c>
      <c r="I404">
        <v>0</v>
      </c>
      <c r="J404">
        <v>0</v>
      </c>
    </row>
    <row r="405" spans="1:10" x14ac:dyDescent="0.3">
      <c r="A405" s="1">
        <v>38.693080000000002</v>
      </c>
      <c r="B405" s="1">
        <v>7.9024200000000002</v>
      </c>
      <c r="C405" t="s">
        <v>10</v>
      </c>
      <c r="D405" t="s">
        <v>8</v>
      </c>
      <c r="E405">
        <v>2015</v>
      </c>
      <c r="F405" t="s">
        <v>15</v>
      </c>
      <c r="G405">
        <v>1393.3890109890101</v>
      </c>
      <c r="H405">
        <v>0</v>
      </c>
      <c r="I405">
        <v>40</v>
      </c>
      <c r="J405">
        <v>40</v>
      </c>
    </row>
    <row r="406" spans="1:10" x14ac:dyDescent="0.3">
      <c r="A406" s="1">
        <v>38.693080000000002</v>
      </c>
      <c r="B406" s="1">
        <v>7.9024200000000002</v>
      </c>
      <c r="C406" t="s">
        <v>10</v>
      </c>
      <c r="D406" t="s">
        <v>8</v>
      </c>
      <c r="E406">
        <v>2015</v>
      </c>
      <c r="F406" t="s">
        <v>16</v>
      </c>
      <c r="G406">
        <v>1322.6666666666699</v>
      </c>
      <c r="H406">
        <v>120</v>
      </c>
      <c r="I406">
        <v>0</v>
      </c>
      <c r="J406">
        <v>40</v>
      </c>
    </row>
    <row r="407" spans="1:10" x14ac:dyDescent="0.3">
      <c r="A407" s="1">
        <v>38.693080000000002</v>
      </c>
      <c r="B407" s="1">
        <v>7.9024200000000002</v>
      </c>
      <c r="C407" t="s">
        <v>10</v>
      </c>
      <c r="D407" t="s">
        <v>8</v>
      </c>
      <c r="E407">
        <v>2015</v>
      </c>
      <c r="F407" t="s">
        <v>17</v>
      </c>
      <c r="G407">
        <v>3206.1827160493799</v>
      </c>
      <c r="H407">
        <v>120</v>
      </c>
      <c r="I407">
        <v>40</v>
      </c>
      <c r="J407">
        <v>0</v>
      </c>
    </row>
    <row r="408" spans="1:10" x14ac:dyDescent="0.3">
      <c r="A408" s="1">
        <v>38.693080000000002</v>
      </c>
      <c r="B408" s="1">
        <v>7.9024200000000002</v>
      </c>
      <c r="C408" t="s">
        <v>10</v>
      </c>
      <c r="D408" t="s">
        <v>8</v>
      </c>
      <c r="E408">
        <v>2015</v>
      </c>
      <c r="F408" t="s">
        <v>7</v>
      </c>
      <c r="G408">
        <v>2376.0346320346298</v>
      </c>
      <c r="H408">
        <v>120</v>
      </c>
      <c r="I408">
        <v>40</v>
      </c>
      <c r="J408">
        <v>40</v>
      </c>
    </row>
    <row r="409" spans="1:10" x14ac:dyDescent="0.3">
      <c r="A409" s="1">
        <v>38.693080000000002</v>
      </c>
      <c r="B409" s="1">
        <v>7.9024200000000002</v>
      </c>
      <c r="C409" t="s">
        <v>10</v>
      </c>
      <c r="D409" t="s">
        <v>8</v>
      </c>
      <c r="E409">
        <v>2015</v>
      </c>
      <c r="F409" t="s">
        <v>11</v>
      </c>
      <c r="G409">
        <v>3155.38095238095</v>
      </c>
      <c r="H409">
        <v>120</v>
      </c>
      <c r="I409">
        <v>40</v>
      </c>
      <c r="J409">
        <v>40</v>
      </c>
    </row>
    <row r="410" spans="1:10" x14ac:dyDescent="0.3">
      <c r="A410" s="1">
        <v>38.692770000000003</v>
      </c>
      <c r="B410" s="1">
        <v>7.9011500000000003</v>
      </c>
      <c r="C410" t="s">
        <v>10</v>
      </c>
      <c r="D410" t="s">
        <v>8</v>
      </c>
      <c r="E410">
        <v>2015</v>
      </c>
      <c r="F410" t="s">
        <v>6</v>
      </c>
      <c r="G410">
        <v>987.13832199546505</v>
      </c>
      <c r="H410">
        <v>0</v>
      </c>
      <c r="I410">
        <v>0</v>
      </c>
      <c r="J410">
        <v>0</v>
      </c>
    </row>
    <row r="411" spans="1:10" x14ac:dyDescent="0.3">
      <c r="A411" s="1">
        <v>38.692770000000003</v>
      </c>
      <c r="B411" s="1">
        <v>7.9011500000000003</v>
      </c>
      <c r="C411" t="s">
        <v>10</v>
      </c>
      <c r="D411" t="s">
        <v>8</v>
      </c>
      <c r="E411">
        <v>2015</v>
      </c>
      <c r="F411" t="s">
        <v>15</v>
      </c>
      <c r="G411">
        <v>923.94666666666706</v>
      </c>
      <c r="H411">
        <v>0</v>
      </c>
      <c r="I411">
        <v>40</v>
      </c>
      <c r="J411">
        <v>40</v>
      </c>
    </row>
    <row r="412" spans="1:10" x14ac:dyDescent="0.3">
      <c r="A412" s="1">
        <v>38.692770000000003</v>
      </c>
      <c r="B412" s="1">
        <v>7.9011500000000003</v>
      </c>
      <c r="C412" t="s">
        <v>10</v>
      </c>
      <c r="D412" t="s">
        <v>8</v>
      </c>
      <c r="E412">
        <v>2015</v>
      </c>
      <c r="F412" t="s">
        <v>16</v>
      </c>
      <c r="G412">
        <v>1914</v>
      </c>
      <c r="H412">
        <v>120</v>
      </c>
      <c r="I412">
        <v>0</v>
      </c>
      <c r="J412">
        <v>40</v>
      </c>
    </row>
    <row r="413" spans="1:10" x14ac:dyDescent="0.3">
      <c r="A413" s="1">
        <v>38.692770000000003</v>
      </c>
      <c r="B413" s="1">
        <v>7.9011500000000003</v>
      </c>
      <c r="C413" t="s">
        <v>10</v>
      </c>
      <c r="D413" t="s">
        <v>8</v>
      </c>
      <c r="E413">
        <v>2015</v>
      </c>
      <c r="F413" t="s">
        <v>17</v>
      </c>
      <c r="G413">
        <v>1843.67701863354</v>
      </c>
      <c r="H413">
        <v>120</v>
      </c>
      <c r="I413">
        <v>40</v>
      </c>
      <c r="J413">
        <v>0</v>
      </c>
    </row>
    <row r="414" spans="1:10" x14ac:dyDescent="0.3">
      <c r="A414" s="1">
        <v>38.692770000000003</v>
      </c>
      <c r="B414" s="1">
        <v>7.9011500000000003</v>
      </c>
      <c r="C414" t="s">
        <v>10</v>
      </c>
      <c r="D414" t="s">
        <v>8</v>
      </c>
      <c r="E414">
        <v>2015</v>
      </c>
      <c r="F414" t="s">
        <v>7</v>
      </c>
      <c r="G414">
        <v>1531.8709677419399</v>
      </c>
      <c r="H414">
        <v>120</v>
      </c>
      <c r="I414">
        <v>40</v>
      </c>
      <c r="J414">
        <v>40</v>
      </c>
    </row>
    <row r="415" spans="1:10" x14ac:dyDescent="0.3">
      <c r="A415" s="1">
        <v>38.692770000000003</v>
      </c>
      <c r="B415" s="1">
        <v>7.9011500000000003</v>
      </c>
      <c r="C415" t="s">
        <v>10</v>
      </c>
      <c r="D415" t="s">
        <v>8</v>
      </c>
      <c r="E415">
        <v>2015</v>
      </c>
      <c r="F415" t="s">
        <v>11</v>
      </c>
      <c r="G415">
        <v>2059.1999999999998</v>
      </c>
      <c r="H415">
        <v>120</v>
      </c>
      <c r="I415">
        <v>40</v>
      </c>
      <c r="J415">
        <v>40</v>
      </c>
    </row>
    <row r="416" spans="1:10" x14ac:dyDescent="0.3">
      <c r="A416" s="1">
        <v>38.689979999999998</v>
      </c>
      <c r="B416" s="1">
        <v>7.9103899999999996</v>
      </c>
      <c r="C416" t="s">
        <v>10</v>
      </c>
      <c r="D416" t="s">
        <v>8</v>
      </c>
      <c r="E416">
        <v>2015</v>
      </c>
      <c r="F416" t="s">
        <v>6</v>
      </c>
      <c r="G416">
        <v>1750.5764172335601</v>
      </c>
      <c r="H416">
        <v>0</v>
      </c>
      <c r="I416">
        <v>0</v>
      </c>
      <c r="J416">
        <v>0</v>
      </c>
    </row>
    <row r="417" spans="1:10" x14ac:dyDescent="0.3">
      <c r="A417" s="1">
        <v>38.689979999999998</v>
      </c>
      <c r="B417" s="1">
        <v>7.9103899999999996</v>
      </c>
      <c r="C417" t="s">
        <v>10</v>
      </c>
      <c r="D417" t="s">
        <v>8</v>
      </c>
      <c r="E417">
        <v>2015</v>
      </c>
      <c r="F417" t="s">
        <v>15</v>
      </c>
      <c r="G417">
        <v>1411.4122448979599</v>
      </c>
      <c r="H417">
        <v>0</v>
      </c>
      <c r="I417">
        <v>40</v>
      </c>
      <c r="J417">
        <v>40</v>
      </c>
    </row>
    <row r="418" spans="1:10" x14ac:dyDescent="0.3">
      <c r="A418" s="1">
        <v>38.689979999999998</v>
      </c>
      <c r="B418" s="1">
        <v>7.9103899999999996</v>
      </c>
      <c r="C418" t="s">
        <v>10</v>
      </c>
      <c r="D418" t="s">
        <v>8</v>
      </c>
      <c r="E418">
        <v>2015</v>
      </c>
      <c r="F418" t="s">
        <v>16</v>
      </c>
      <c r="G418">
        <v>769.50349206349199</v>
      </c>
      <c r="H418">
        <v>120</v>
      </c>
      <c r="I418">
        <v>0</v>
      </c>
      <c r="J418">
        <v>40</v>
      </c>
    </row>
    <row r="419" spans="1:10" x14ac:dyDescent="0.3">
      <c r="A419" s="1">
        <v>38.689979999999998</v>
      </c>
      <c r="B419" s="1">
        <v>7.9103899999999996</v>
      </c>
      <c r="C419" t="s">
        <v>10</v>
      </c>
      <c r="D419" t="s">
        <v>8</v>
      </c>
      <c r="E419">
        <v>2015</v>
      </c>
      <c r="F419" t="s">
        <v>17</v>
      </c>
      <c r="G419">
        <v>2116.3047619047602</v>
      </c>
      <c r="H419">
        <v>120</v>
      </c>
      <c r="I419">
        <v>40</v>
      </c>
      <c r="J419">
        <v>0</v>
      </c>
    </row>
    <row r="420" spans="1:10" x14ac:dyDescent="0.3">
      <c r="A420" s="1">
        <v>38.689979999999998</v>
      </c>
      <c r="B420" s="1">
        <v>7.9103899999999996</v>
      </c>
      <c r="C420" t="s">
        <v>10</v>
      </c>
      <c r="D420" t="s">
        <v>8</v>
      </c>
      <c r="E420">
        <v>2015</v>
      </c>
      <c r="F420" t="s">
        <v>7</v>
      </c>
      <c r="G420">
        <v>1834.1678571428599</v>
      </c>
      <c r="H420">
        <v>120</v>
      </c>
      <c r="I420">
        <v>40</v>
      </c>
      <c r="J420">
        <v>40</v>
      </c>
    </row>
    <row r="421" spans="1:10" x14ac:dyDescent="0.3">
      <c r="A421" s="1">
        <v>38.689979999999998</v>
      </c>
      <c r="B421" s="1">
        <v>7.9103899999999996</v>
      </c>
      <c r="C421" t="s">
        <v>10</v>
      </c>
      <c r="D421" t="s">
        <v>8</v>
      </c>
      <c r="E421">
        <v>2015</v>
      </c>
      <c r="F421" t="s">
        <v>11</v>
      </c>
      <c r="G421">
        <v>2438.0708571428599</v>
      </c>
      <c r="H421">
        <v>120</v>
      </c>
      <c r="I421">
        <v>40</v>
      </c>
      <c r="J421">
        <v>40</v>
      </c>
    </row>
    <row r="422" spans="1:10" x14ac:dyDescent="0.3">
      <c r="A422" s="1">
        <v>38.69359</v>
      </c>
      <c r="B422" s="1">
        <v>7.9071899999999999</v>
      </c>
      <c r="C422" t="s">
        <v>10</v>
      </c>
      <c r="D422" t="s">
        <v>8</v>
      </c>
      <c r="E422">
        <v>2015</v>
      </c>
      <c r="F422" t="s">
        <v>6</v>
      </c>
      <c r="G422">
        <v>1567.7247311828</v>
      </c>
      <c r="H422">
        <v>0</v>
      </c>
      <c r="I422">
        <v>0</v>
      </c>
      <c r="J422">
        <v>0</v>
      </c>
    </row>
    <row r="423" spans="1:10" x14ac:dyDescent="0.3">
      <c r="A423" s="1">
        <v>38.69359</v>
      </c>
      <c r="B423" s="1">
        <v>7.9071899999999999</v>
      </c>
      <c r="C423" t="s">
        <v>10</v>
      </c>
      <c r="D423" t="s">
        <v>8</v>
      </c>
      <c r="E423">
        <v>2015</v>
      </c>
      <c r="F423" t="s">
        <v>15</v>
      </c>
      <c r="G423">
        <v>1662.1827160493799</v>
      </c>
      <c r="H423">
        <v>0</v>
      </c>
      <c r="I423">
        <v>40</v>
      </c>
      <c r="J423">
        <v>40</v>
      </c>
    </row>
    <row r="424" spans="1:10" x14ac:dyDescent="0.3">
      <c r="A424" s="1">
        <v>38.69359</v>
      </c>
      <c r="B424" s="1">
        <v>7.9071899999999999</v>
      </c>
      <c r="C424" t="s">
        <v>10</v>
      </c>
      <c r="D424" t="s">
        <v>8</v>
      </c>
      <c r="E424">
        <v>2015</v>
      </c>
      <c r="F424" t="s">
        <v>16</v>
      </c>
      <c r="G424">
        <v>1494.4784992785001</v>
      </c>
      <c r="H424">
        <v>120</v>
      </c>
      <c r="I424">
        <v>0</v>
      </c>
      <c r="J424">
        <v>40</v>
      </c>
    </row>
    <row r="425" spans="1:10" x14ac:dyDescent="0.3">
      <c r="A425" s="1">
        <v>38.69359</v>
      </c>
      <c r="B425" s="1">
        <v>7.9071899999999999</v>
      </c>
      <c r="C425" t="s">
        <v>10</v>
      </c>
      <c r="D425" t="s">
        <v>8</v>
      </c>
      <c r="E425">
        <v>2015</v>
      </c>
      <c r="F425" t="s">
        <v>17</v>
      </c>
      <c r="G425">
        <v>2176.3574368018799</v>
      </c>
      <c r="H425">
        <v>120</v>
      </c>
      <c r="I425">
        <v>40</v>
      </c>
      <c r="J425">
        <v>0</v>
      </c>
    </row>
    <row r="426" spans="1:10" x14ac:dyDescent="0.3">
      <c r="A426" s="1">
        <v>38.69359</v>
      </c>
      <c r="B426" s="1">
        <v>7.9071899999999999</v>
      </c>
      <c r="C426" t="s">
        <v>10</v>
      </c>
      <c r="D426" t="s">
        <v>8</v>
      </c>
      <c r="E426">
        <v>2015</v>
      </c>
      <c r="F426" t="s">
        <v>7</v>
      </c>
      <c r="G426">
        <v>3089.8962962963001</v>
      </c>
      <c r="H426">
        <v>120</v>
      </c>
      <c r="I426">
        <v>40</v>
      </c>
      <c r="J426">
        <v>40</v>
      </c>
    </row>
    <row r="427" spans="1:10" x14ac:dyDescent="0.3">
      <c r="A427" s="1">
        <v>38.69359</v>
      </c>
      <c r="B427" s="1">
        <v>7.9071899999999999</v>
      </c>
      <c r="C427" t="s">
        <v>10</v>
      </c>
      <c r="D427" t="s">
        <v>8</v>
      </c>
      <c r="E427">
        <v>2015</v>
      </c>
      <c r="F427" t="s">
        <v>11</v>
      </c>
      <c r="G427">
        <v>3085.73772893773</v>
      </c>
      <c r="H427">
        <v>120</v>
      </c>
      <c r="I427">
        <v>40</v>
      </c>
      <c r="J427">
        <v>40</v>
      </c>
    </row>
    <row r="428" spans="1:10" x14ac:dyDescent="0.3">
      <c r="A428" s="1" t="s">
        <v>18</v>
      </c>
      <c r="B428" s="1" t="s">
        <v>18</v>
      </c>
      <c r="C428" t="s">
        <v>10</v>
      </c>
      <c r="D428" t="s">
        <v>8</v>
      </c>
      <c r="E428">
        <v>2015</v>
      </c>
      <c r="F428" t="s">
        <v>6</v>
      </c>
      <c r="G428">
        <v>1864.42577030812</v>
      </c>
      <c r="H428">
        <v>0</v>
      </c>
      <c r="I428">
        <v>0</v>
      </c>
      <c r="J428">
        <v>0</v>
      </c>
    </row>
    <row r="429" spans="1:10" x14ac:dyDescent="0.3">
      <c r="A429" s="1" t="s">
        <v>18</v>
      </c>
      <c r="B429" s="1" t="s">
        <v>18</v>
      </c>
      <c r="C429" t="s">
        <v>10</v>
      </c>
      <c r="D429" t="s">
        <v>8</v>
      </c>
      <c r="E429">
        <v>2015</v>
      </c>
      <c r="F429" t="s">
        <v>15</v>
      </c>
      <c r="G429">
        <v>1943.0839002267601</v>
      </c>
      <c r="H429">
        <v>0</v>
      </c>
      <c r="I429">
        <v>40</v>
      </c>
      <c r="J429">
        <v>40</v>
      </c>
    </row>
    <row r="430" spans="1:10" x14ac:dyDescent="0.3">
      <c r="A430" s="1" t="s">
        <v>18</v>
      </c>
      <c r="B430" s="1" t="s">
        <v>18</v>
      </c>
      <c r="C430" t="s">
        <v>10</v>
      </c>
      <c r="D430" t="s">
        <v>8</v>
      </c>
      <c r="E430">
        <v>2015</v>
      </c>
      <c r="F430" t="s">
        <v>16</v>
      </c>
      <c r="G430">
        <v>1695.2743764172301</v>
      </c>
      <c r="H430">
        <v>120</v>
      </c>
      <c r="I430">
        <v>0</v>
      </c>
      <c r="J430">
        <v>40</v>
      </c>
    </row>
    <row r="431" spans="1:10" x14ac:dyDescent="0.3">
      <c r="A431" s="1" t="s">
        <v>18</v>
      </c>
      <c r="B431" s="1" t="s">
        <v>18</v>
      </c>
      <c r="C431" t="s">
        <v>10</v>
      </c>
      <c r="D431" t="s">
        <v>8</v>
      </c>
      <c r="E431">
        <v>2015</v>
      </c>
      <c r="F431" t="s">
        <v>17</v>
      </c>
      <c r="G431">
        <v>1796.7558095238101</v>
      </c>
      <c r="H431">
        <v>120</v>
      </c>
      <c r="I431">
        <v>40</v>
      </c>
      <c r="J431">
        <v>0</v>
      </c>
    </row>
    <row r="432" spans="1:10" x14ac:dyDescent="0.3">
      <c r="A432" s="1" t="s">
        <v>18</v>
      </c>
      <c r="B432" s="1" t="s">
        <v>18</v>
      </c>
      <c r="C432" t="s">
        <v>10</v>
      </c>
      <c r="D432" t="s">
        <v>8</v>
      </c>
      <c r="E432">
        <v>2015</v>
      </c>
      <c r="F432" t="s">
        <v>7</v>
      </c>
      <c r="G432">
        <v>171.343915343915</v>
      </c>
      <c r="H432">
        <v>120</v>
      </c>
      <c r="I432">
        <v>40</v>
      </c>
      <c r="J432">
        <v>40</v>
      </c>
    </row>
    <row r="433" spans="1:10" x14ac:dyDescent="0.3">
      <c r="A433" s="1" t="s">
        <v>18</v>
      </c>
      <c r="B433" s="1" t="s">
        <v>18</v>
      </c>
      <c r="C433" t="s">
        <v>10</v>
      </c>
      <c r="D433" t="s">
        <v>8</v>
      </c>
      <c r="E433">
        <v>2015</v>
      </c>
      <c r="F433" t="s">
        <v>11</v>
      </c>
      <c r="G433">
        <v>2170.6549841269798</v>
      </c>
      <c r="H433">
        <v>120</v>
      </c>
      <c r="I433">
        <v>40</v>
      </c>
      <c r="J433">
        <v>40</v>
      </c>
    </row>
    <row r="434" spans="1:10" x14ac:dyDescent="0.3">
      <c r="A434" s="1" t="s">
        <v>18</v>
      </c>
      <c r="B434" s="1" t="s">
        <v>18</v>
      </c>
      <c r="C434" t="s">
        <v>10</v>
      </c>
      <c r="D434" t="s">
        <v>8</v>
      </c>
      <c r="E434">
        <v>2015</v>
      </c>
      <c r="F434" t="s">
        <v>6</v>
      </c>
      <c r="G434">
        <v>1099.4758620689699</v>
      </c>
      <c r="H434">
        <v>0</v>
      </c>
      <c r="I434">
        <v>0</v>
      </c>
      <c r="J434">
        <v>0</v>
      </c>
    </row>
    <row r="435" spans="1:10" x14ac:dyDescent="0.3">
      <c r="A435" s="1" t="s">
        <v>18</v>
      </c>
      <c r="B435" s="1" t="s">
        <v>18</v>
      </c>
      <c r="C435" t="s">
        <v>10</v>
      </c>
      <c r="D435" t="s">
        <v>8</v>
      </c>
      <c r="E435">
        <v>2015</v>
      </c>
      <c r="F435" t="s">
        <v>15</v>
      </c>
      <c r="G435">
        <v>1605.80740740741</v>
      </c>
      <c r="H435">
        <v>0</v>
      </c>
      <c r="I435">
        <v>40</v>
      </c>
      <c r="J435">
        <v>40</v>
      </c>
    </row>
    <row r="436" spans="1:10" x14ac:dyDescent="0.3">
      <c r="A436" s="1" t="s">
        <v>18</v>
      </c>
      <c r="B436" s="1" t="s">
        <v>18</v>
      </c>
      <c r="C436" t="s">
        <v>10</v>
      </c>
      <c r="D436" t="s">
        <v>8</v>
      </c>
      <c r="E436">
        <v>2015</v>
      </c>
      <c r="F436" t="s">
        <v>16</v>
      </c>
      <c r="G436">
        <v>2112.8791208791199</v>
      </c>
      <c r="H436">
        <v>120</v>
      </c>
      <c r="I436">
        <v>0</v>
      </c>
      <c r="J436">
        <v>40</v>
      </c>
    </row>
    <row r="437" spans="1:10" x14ac:dyDescent="0.3">
      <c r="A437" s="1" t="s">
        <v>18</v>
      </c>
      <c r="B437" s="1" t="s">
        <v>18</v>
      </c>
      <c r="C437" t="s">
        <v>10</v>
      </c>
      <c r="D437" t="s">
        <v>8</v>
      </c>
      <c r="E437">
        <v>2015</v>
      </c>
      <c r="F437" t="s">
        <v>17</v>
      </c>
      <c r="G437">
        <v>2518.87407407407</v>
      </c>
      <c r="H437">
        <v>120</v>
      </c>
      <c r="I437">
        <v>40</v>
      </c>
      <c r="J437">
        <v>0</v>
      </c>
    </row>
    <row r="438" spans="1:10" x14ac:dyDescent="0.3">
      <c r="A438" s="1" t="s">
        <v>18</v>
      </c>
      <c r="B438" s="1" t="s">
        <v>18</v>
      </c>
      <c r="C438" t="s">
        <v>10</v>
      </c>
      <c r="D438" t="s">
        <v>8</v>
      </c>
      <c r="E438">
        <v>2015</v>
      </c>
      <c r="F438" t="s">
        <v>7</v>
      </c>
      <c r="G438">
        <v>2044.44444444444</v>
      </c>
      <c r="H438">
        <v>120</v>
      </c>
      <c r="I438">
        <v>40</v>
      </c>
      <c r="J438">
        <v>40</v>
      </c>
    </row>
    <row r="439" spans="1:10" x14ac:dyDescent="0.3">
      <c r="A439" s="1" t="s">
        <v>18</v>
      </c>
      <c r="B439" s="1" t="s">
        <v>18</v>
      </c>
      <c r="C439" t="s">
        <v>10</v>
      </c>
      <c r="D439" t="s">
        <v>8</v>
      </c>
      <c r="E439">
        <v>2015</v>
      </c>
      <c r="F439" t="s">
        <v>11</v>
      </c>
      <c r="G439">
        <v>2229.9138321995501</v>
      </c>
      <c r="H439">
        <v>120</v>
      </c>
      <c r="I439">
        <v>40</v>
      </c>
      <c r="J439">
        <v>40</v>
      </c>
    </row>
    <row r="440" spans="1:10" x14ac:dyDescent="0.3">
      <c r="A440" s="1">
        <v>38.704810000000002</v>
      </c>
      <c r="B440" s="1">
        <v>7.8879299999999999</v>
      </c>
      <c r="C440" t="s">
        <v>10</v>
      </c>
      <c r="D440" t="s">
        <v>8</v>
      </c>
      <c r="E440">
        <v>2015</v>
      </c>
      <c r="F440" t="s">
        <v>6</v>
      </c>
      <c r="G440">
        <v>2537.2285714285699</v>
      </c>
      <c r="H440">
        <v>0</v>
      </c>
      <c r="I440">
        <v>0</v>
      </c>
      <c r="J440">
        <v>0</v>
      </c>
    </row>
    <row r="441" spans="1:10" x14ac:dyDescent="0.3">
      <c r="A441" s="1">
        <v>38.704810000000002</v>
      </c>
      <c r="B441" s="1">
        <v>7.8879299999999999</v>
      </c>
      <c r="C441" t="s">
        <v>10</v>
      </c>
      <c r="D441" t="s">
        <v>8</v>
      </c>
      <c r="E441">
        <v>2015</v>
      </c>
      <c r="F441" t="s">
        <v>15</v>
      </c>
      <c r="G441">
        <v>2537.7485714285699</v>
      </c>
      <c r="H441">
        <v>0</v>
      </c>
      <c r="I441">
        <v>40</v>
      </c>
      <c r="J441">
        <v>40</v>
      </c>
    </row>
    <row r="442" spans="1:10" x14ac:dyDescent="0.3">
      <c r="A442" s="1">
        <v>38.704810000000002</v>
      </c>
      <c r="B442" s="1">
        <v>7.8879299999999999</v>
      </c>
      <c r="C442" t="s">
        <v>10</v>
      </c>
      <c r="D442" t="s">
        <v>8</v>
      </c>
      <c r="E442">
        <v>2015</v>
      </c>
      <c r="F442" t="s">
        <v>16</v>
      </c>
      <c r="G442">
        <v>5279.9238095238097</v>
      </c>
      <c r="H442">
        <v>120</v>
      </c>
      <c r="I442">
        <v>0</v>
      </c>
      <c r="J442">
        <v>40</v>
      </c>
    </row>
    <row r="443" spans="1:10" x14ac:dyDescent="0.3">
      <c r="A443" s="1">
        <v>38.704810000000002</v>
      </c>
      <c r="B443" s="1">
        <v>7.8879299999999999</v>
      </c>
      <c r="C443" t="s">
        <v>10</v>
      </c>
      <c r="D443" t="s">
        <v>8</v>
      </c>
      <c r="E443">
        <v>2015</v>
      </c>
      <c r="F443" t="s">
        <v>17</v>
      </c>
      <c r="G443">
        <v>2698.0102564102599</v>
      </c>
      <c r="H443">
        <v>120</v>
      </c>
      <c r="I443">
        <v>40</v>
      </c>
      <c r="J443">
        <v>0</v>
      </c>
    </row>
    <row r="444" spans="1:10" x14ac:dyDescent="0.3">
      <c r="A444" s="1">
        <v>38.704810000000002</v>
      </c>
      <c r="B444" s="1">
        <v>7.8879299999999999</v>
      </c>
      <c r="C444" t="s">
        <v>10</v>
      </c>
      <c r="D444" t="s">
        <v>8</v>
      </c>
      <c r="E444">
        <v>2015</v>
      </c>
      <c r="F444" t="s">
        <v>7</v>
      </c>
      <c r="G444">
        <v>2100.8095238095202</v>
      </c>
      <c r="H444">
        <v>120</v>
      </c>
      <c r="I444">
        <v>40</v>
      </c>
      <c r="J444">
        <v>40</v>
      </c>
    </row>
    <row r="445" spans="1:10" x14ac:dyDescent="0.3">
      <c r="A445" s="1">
        <v>38.704810000000002</v>
      </c>
      <c r="B445" s="1">
        <v>7.8879299999999999</v>
      </c>
      <c r="C445" t="s">
        <v>10</v>
      </c>
      <c r="D445" t="s">
        <v>8</v>
      </c>
      <c r="E445">
        <v>2015</v>
      </c>
      <c r="F445" t="s">
        <v>11</v>
      </c>
      <c r="G445">
        <v>2868.7792207792199</v>
      </c>
      <c r="H445">
        <v>120</v>
      </c>
      <c r="I445">
        <v>40</v>
      </c>
      <c r="J445">
        <v>40</v>
      </c>
    </row>
    <row r="446" spans="1:10" x14ac:dyDescent="0.3">
      <c r="A446" s="1" t="s">
        <v>18</v>
      </c>
      <c r="B446" s="1" t="s">
        <v>18</v>
      </c>
      <c r="C446" t="s">
        <v>10</v>
      </c>
      <c r="D446" t="s">
        <v>8</v>
      </c>
      <c r="E446">
        <v>2015</v>
      </c>
      <c r="F446" t="s">
        <v>6</v>
      </c>
      <c r="G446">
        <v>2725.46341463415</v>
      </c>
      <c r="H446">
        <v>0</v>
      </c>
      <c r="I446">
        <v>0</v>
      </c>
      <c r="J446">
        <v>0</v>
      </c>
    </row>
    <row r="447" spans="1:10" x14ac:dyDescent="0.3">
      <c r="A447" s="1" t="s">
        <v>18</v>
      </c>
      <c r="B447" s="1" t="s">
        <v>18</v>
      </c>
      <c r="C447" t="s">
        <v>10</v>
      </c>
      <c r="D447" t="s">
        <v>8</v>
      </c>
      <c r="E447">
        <v>2015</v>
      </c>
      <c r="F447" t="s">
        <v>15</v>
      </c>
      <c r="G447">
        <v>3177.6093294460602</v>
      </c>
      <c r="H447">
        <v>0</v>
      </c>
      <c r="I447">
        <v>40</v>
      </c>
      <c r="J447">
        <v>40</v>
      </c>
    </row>
    <row r="448" spans="1:10" x14ac:dyDescent="0.3">
      <c r="A448" s="1" t="s">
        <v>18</v>
      </c>
      <c r="B448" s="1" t="s">
        <v>18</v>
      </c>
      <c r="C448" t="s">
        <v>10</v>
      </c>
      <c r="D448" t="s">
        <v>8</v>
      </c>
      <c r="E448">
        <v>2015</v>
      </c>
      <c r="F448" t="s">
        <v>16</v>
      </c>
      <c r="G448">
        <v>2027.2280701754401</v>
      </c>
      <c r="H448">
        <v>120</v>
      </c>
      <c r="I448">
        <v>0</v>
      </c>
      <c r="J448">
        <v>40</v>
      </c>
    </row>
    <row r="449" spans="1:10" x14ac:dyDescent="0.3">
      <c r="A449" s="1" t="s">
        <v>18</v>
      </c>
      <c r="B449" s="1" t="s">
        <v>18</v>
      </c>
      <c r="C449" t="s">
        <v>10</v>
      </c>
      <c r="D449" t="s">
        <v>8</v>
      </c>
      <c r="E449">
        <v>2015</v>
      </c>
      <c r="F449" t="s">
        <v>17</v>
      </c>
      <c r="G449">
        <v>5738.3529411764703</v>
      </c>
      <c r="H449">
        <v>120</v>
      </c>
      <c r="I449">
        <v>40</v>
      </c>
      <c r="J449">
        <v>0</v>
      </c>
    </row>
    <row r="450" spans="1:10" x14ac:dyDescent="0.3">
      <c r="A450" s="1" t="s">
        <v>18</v>
      </c>
      <c r="B450" s="1" t="s">
        <v>18</v>
      </c>
      <c r="C450" t="s">
        <v>10</v>
      </c>
      <c r="D450" t="s">
        <v>8</v>
      </c>
      <c r="E450">
        <v>2015</v>
      </c>
      <c r="F450" t="s">
        <v>7</v>
      </c>
      <c r="G450">
        <v>4552.6362573099404</v>
      </c>
      <c r="H450">
        <v>120</v>
      </c>
      <c r="I450">
        <v>40</v>
      </c>
      <c r="J450">
        <v>40</v>
      </c>
    </row>
    <row r="451" spans="1:10" x14ac:dyDescent="0.3">
      <c r="A451" s="1" t="s">
        <v>18</v>
      </c>
      <c r="B451" s="1" t="s">
        <v>18</v>
      </c>
      <c r="C451" t="s">
        <v>10</v>
      </c>
      <c r="D451" t="s">
        <v>8</v>
      </c>
      <c r="E451">
        <v>2015</v>
      </c>
      <c r="F451" t="s">
        <v>11</v>
      </c>
      <c r="G451">
        <v>5442.7692307692296</v>
      </c>
      <c r="H451">
        <v>120</v>
      </c>
      <c r="I451">
        <v>40</v>
      </c>
      <c r="J451">
        <v>40</v>
      </c>
    </row>
    <row r="452" spans="1:10" x14ac:dyDescent="0.3">
      <c r="A452" s="1">
        <v>38.689599999999999</v>
      </c>
      <c r="B452" s="1">
        <v>7.8911100000000003</v>
      </c>
      <c r="C452" t="s">
        <v>10</v>
      </c>
      <c r="D452" t="s">
        <v>8</v>
      </c>
      <c r="E452">
        <v>2015</v>
      </c>
      <c r="F452" t="s">
        <v>6</v>
      </c>
      <c r="G452">
        <v>246.4</v>
      </c>
      <c r="H452">
        <v>0</v>
      </c>
      <c r="I452">
        <v>0</v>
      </c>
      <c r="J452">
        <v>0</v>
      </c>
    </row>
    <row r="453" spans="1:10" x14ac:dyDescent="0.3">
      <c r="A453" s="1">
        <v>38.689599999999999</v>
      </c>
      <c r="B453" s="1">
        <v>7.8911100000000003</v>
      </c>
      <c r="C453" t="s">
        <v>10</v>
      </c>
      <c r="D453" t="s">
        <v>8</v>
      </c>
      <c r="E453">
        <v>2015</v>
      </c>
      <c r="F453" t="s">
        <v>15</v>
      </c>
      <c r="G453">
        <v>511.34920634920599</v>
      </c>
      <c r="H453">
        <v>0</v>
      </c>
      <c r="I453">
        <v>40</v>
      </c>
      <c r="J453">
        <v>40</v>
      </c>
    </row>
    <row r="454" spans="1:10" x14ac:dyDescent="0.3">
      <c r="A454" s="1">
        <v>38.689599999999999</v>
      </c>
      <c r="B454" s="1">
        <v>7.8911100000000003</v>
      </c>
      <c r="C454" t="s">
        <v>10</v>
      </c>
      <c r="D454" t="s">
        <v>8</v>
      </c>
      <c r="E454">
        <v>2015</v>
      </c>
      <c r="F454" t="s">
        <v>16</v>
      </c>
      <c r="G454">
        <v>400.47619047619003</v>
      </c>
      <c r="H454">
        <v>120</v>
      </c>
      <c r="I454">
        <v>0</v>
      </c>
      <c r="J454">
        <v>40</v>
      </c>
    </row>
    <row r="455" spans="1:10" x14ac:dyDescent="0.3">
      <c r="A455" s="1">
        <v>38.689599999999999</v>
      </c>
      <c r="B455" s="1">
        <v>7.8911100000000003</v>
      </c>
      <c r="C455" t="s">
        <v>10</v>
      </c>
      <c r="D455" t="s">
        <v>8</v>
      </c>
      <c r="E455">
        <v>2015</v>
      </c>
      <c r="F455" t="s">
        <v>17</v>
      </c>
      <c r="G455">
        <v>366.12063492063498</v>
      </c>
      <c r="H455">
        <v>120</v>
      </c>
      <c r="I455">
        <v>40</v>
      </c>
      <c r="J455">
        <v>0</v>
      </c>
    </row>
    <row r="456" spans="1:10" x14ac:dyDescent="0.3">
      <c r="A456" s="1">
        <v>38.689599999999999</v>
      </c>
      <c r="B456" s="1">
        <v>7.8911100000000003</v>
      </c>
      <c r="C456" t="s">
        <v>10</v>
      </c>
      <c r="D456" t="s">
        <v>8</v>
      </c>
      <c r="E456">
        <v>2015</v>
      </c>
      <c r="F456" t="s">
        <v>7</v>
      </c>
      <c r="G456">
        <v>245.57037037037</v>
      </c>
      <c r="H456">
        <v>120</v>
      </c>
      <c r="I456">
        <v>40</v>
      </c>
      <c r="J456">
        <v>40</v>
      </c>
    </row>
    <row r="457" spans="1:10" x14ac:dyDescent="0.3">
      <c r="A457" s="1">
        <v>38.689599999999999</v>
      </c>
      <c r="B457" s="1">
        <v>7.8911100000000003</v>
      </c>
      <c r="C457" t="s">
        <v>10</v>
      </c>
      <c r="D457" t="s">
        <v>8</v>
      </c>
      <c r="E457">
        <v>2015</v>
      </c>
      <c r="F457" t="s">
        <v>11</v>
      </c>
      <c r="G457">
        <v>174.95180375180399</v>
      </c>
      <c r="H457">
        <v>120</v>
      </c>
      <c r="I457">
        <v>40</v>
      </c>
      <c r="J457">
        <v>40</v>
      </c>
    </row>
    <row r="458" spans="1:10" x14ac:dyDescent="0.3">
      <c r="A458" s="1">
        <v>38.628329999999998</v>
      </c>
      <c r="B458" s="1">
        <v>7.71509</v>
      </c>
      <c r="C458" t="s">
        <v>10</v>
      </c>
      <c r="D458" t="s">
        <v>8</v>
      </c>
      <c r="E458">
        <v>2015</v>
      </c>
      <c r="F458" t="s">
        <v>6</v>
      </c>
      <c r="G458">
        <v>680.75837742504405</v>
      </c>
      <c r="H458">
        <v>0</v>
      </c>
      <c r="I458">
        <v>0</v>
      </c>
      <c r="J458">
        <v>0</v>
      </c>
    </row>
    <row r="459" spans="1:10" x14ac:dyDescent="0.3">
      <c r="A459" s="1">
        <v>38.628329999999998</v>
      </c>
      <c r="B459" s="1">
        <v>7.71509</v>
      </c>
      <c r="C459" t="s">
        <v>10</v>
      </c>
      <c r="D459" t="s">
        <v>8</v>
      </c>
      <c r="E459">
        <v>2015</v>
      </c>
      <c r="F459" t="s">
        <v>15</v>
      </c>
      <c r="G459">
        <v>1436.3826086956501</v>
      </c>
      <c r="H459">
        <v>0</v>
      </c>
      <c r="I459">
        <v>40</v>
      </c>
      <c r="J459">
        <v>40</v>
      </c>
    </row>
    <row r="460" spans="1:10" x14ac:dyDescent="0.3">
      <c r="A460" s="1">
        <v>38.628329999999998</v>
      </c>
      <c r="B460" s="1">
        <v>7.71509</v>
      </c>
      <c r="C460" t="s">
        <v>10</v>
      </c>
      <c r="D460" t="s">
        <v>8</v>
      </c>
      <c r="E460">
        <v>2015</v>
      </c>
      <c r="F460" t="s">
        <v>16</v>
      </c>
      <c r="G460">
        <v>657.35817805382999</v>
      </c>
      <c r="H460">
        <v>120</v>
      </c>
      <c r="I460">
        <v>0</v>
      </c>
      <c r="J460">
        <v>40</v>
      </c>
    </row>
    <row r="461" spans="1:10" x14ac:dyDescent="0.3">
      <c r="A461" s="1">
        <v>38.628329999999998</v>
      </c>
      <c r="B461" s="1">
        <v>7.71509</v>
      </c>
      <c r="C461" t="s">
        <v>10</v>
      </c>
      <c r="D461" t="s">
        <v>8</v>
      </c>
      <c r="E461">
        <v>2015</v>
      </c>
      <c r="F461" t="s">
        <v>17</v>
      </c>
      <c r="G461">
        <v>1096.7873015872999</v>
      </c>
      <c r="H461">
        <v>120</v>
      </c>
      <c r="I461">
        <v>40</v>
      </c>
      <c r="J461">
        <v>0</v>
      </c>
    </row>
    <row r="462" spans="1:10" x14ac:dyDescent="0.3">
      <c r="A462" s="1">
        <v>38.628329999999998</v>
      </c>
      <c r="B462" s="1">
        <v>7.71509</v>
      </c>
      <c r="C462" t="s">
        <v>10</v>
      </c>
      <c r="D462" t="s">
        <v>8</v>
      </c>
      <c r="E462">
        <v>2015</v>
      </c>
      <c r="F462" t="s">
        <v>7</v>
      </c>
      <c r="G462">
        <v>930.60740740740698</v>
      </c>
      <c r="H462">
        <v>120</v>
      </c>
      <c r="I462">
        <v>40</v>
      </c>
      <c r="J462">
        <v>40</v>
      </c>
    </row>
    <row r="463" spans="1:10" x14ac:dyDescent="0.3">
      <c r="A463" s="1">
        <v>38.628329999999998</v>
      </c>
      <c r="B463" s="1">
        <v>7.71509</v>
      </c>
      <c r="C463" t="s">
        <v>10</v>
      </c>
      <c r="D463" t="s">
        <v>8</v>
      </c>
      <c r="E463">
        <v>2015</v>
      </c>
      <c r="F463" t="s">
        <v>11</v>
      </c>
      <c r="G463">
        <v>1162.56392496393</v>
      </c>
      <c r="H463">
        <v>120</v>
      </c>
      <c r="I463">
        <v>40</v>
      </c>
      <c r="J463">
        <v>40</v>
      </c>
    </row>
    <row r="464" spans="1:10" x14ac:dyDescent="0.3">
      <c r="A464" s="1">
        <v>38.629629999999999</v>
      </c>
      <c r="B464" s="1">
        <v>7.7152200000000004</v>
      </c>
      <c r="C464" t="s">
        <v>10</v>
      </c>
      <c r="D464" t="s">
        <v>8</v>
      </c>
      <c r="E464">
        <v>2015</v>
      </c>
      <c r="F464" t="s">
        <v>6</v>
      </c>
      <c r="G464">
        <v>1263.5966386554601</v>
      </c>
      <c r="H464">
        <v>0</v>
      </c>
      <c r="I464">
        <v>0</v>
      </c>
      <c r="J464">
        <v>0</v>
      </c>
    </row>
    <row r="465" spans="1:10" x14ac:dyDescent="0.3">
      <c r="A465" s="1">
        <v>38.629629999999999</v>
      </c>
      <c r="B465" s="1">
        <v>7.7152200000000004</v>
      </c>
      <c r="C465" t="s">
        <v>10</v>
      </c>
      <c r="D465" t="s">
        <v>8</v>
      </c>
      <c r="E465">
        <v>2015</v>
      </c>
      <c r="F465" t="s">
        <v>15</v>
      </c>
      <c r="G465">
        <v>1515.9932275132301</v>
      </c>
      <c r="H465">
        <v>0</v>
      </c>
      <c r="I465">
        <v>40</v>
      </c>
      <c r="J465">
        <v>40</v>
      </c>
    </row>
    <row r="466" spans="1:10" x14ac:dyDescent="0.3">
      <c r="A466" s="1">
        <v>38.629629999999999</v>
      </c>
      <c r="B466" s="1">
        <v>7.7152200000000004</v>
      </c>
      <c r="C466" t="s">
        <v>10</v>
      </c>
      <c r="D466" t="s">
        <v>8</v>
      </c>
      <c r="E466">
        <v>2015</v>
      </c>
      <c r="F466" t="s">
        <v>16</v>
      </c>
      <c r="G466">
        <v>905.44217687074797</v>
      </c>
      <c r="H466">
        <v>120</v>
      </c>
      <c r="I466">
        <v>0</v>
      </c>
      <c r="J466">
        <v>40</v>
      </c>
    </row>
    <row r="467" spans="1:10" x14ac:dyDescent="0.3">
      <c r="A467" s="1">
        <v>38.629629999999999</v>
      </c>
      <c r="B467" s="1">
        <v>7.7152200000000004</v>
      </c>
      <c r="C467" t="s">
        <v>10</v>
      </c>
      <c r="D467" t="s">
        <v>8</v>
      </c>
      <c r="E467">
        <v>2015</v>
      </c>
      <c r="F467" t="s">
        <v>17</v>
      </c>
      <c r="G467">
        <v>826.201058201058</v>
      </c>
      <c r="H467">
        <v>120</v>
      </c>
      <c r="I467">
        <v>40</v>
      </c>
      <c r="J467">
        <v>0</v>
      </c>
    </row>
    <row r="468" spans="1:10" x14ac:dyDescent="0.3">
      <c r="A468" s="1">
        <v>38.629629999999999</v>
      </c>
      <c r="B468" s="1">
        <v>7.7152200000000004</v>
      </c>
      <c r="C468" t="s">
        <v>10</v>
      </c>
      <c r="D468" t="s">
        <v>8</v>
      </c>
      <c r="E468">
        <v>2015</v>
      </c>
      <c r="F468" t="s">
        <v>7</v>
      </c>
      <c r="G468">
        <v>3211.0129870129899</v>
      </c>
      <c r="H468">
        <v>120</v>
      </c>
      <c r="I468">
        <v>40</v>
      </c>
      <c r="J468">
        <v>40</v>
      </c>
    </row>
    <row r="469" spans="1:10" x14ac:dyDescent="0.3">
      <c r="A469" s="1">
        <v>38.629629999999999</v>
      </c>
      <c r="B469" s="1">
        <v>7.7152200000000004</v>
      </c>
      <c r="C469" t="s">
        <v>10</v>
      </c>
      <c r="D469" t="s">
        <v>8</v>
      </c>
      <c r="E469">
        <v>2015</v>
      </c>
      <c r="F469" t="s">
        <v>11</v>
      </c>
      <c r="G469">
        <v>486.57142857142901</v>
      </c>
      <c r="H469">
        <v>120</v>
      </c>
      <c r="I469">
        <v>40</v>
      </c>
      <c r="J469">
        <v>40</v>
      </c>
    </row>
    <row r="470" spans="1:10" x14ac:dyDescent="0.3">
      <c r="A470" s="1">
        <v>38.63026</v>
      </c>
      <c r="B470" s="1">
        <v>7.0156799999999997</v>
      </c>
      <c r="C470" t="s">
        <v>10</v>
      </c>
      <c r="D470" t="s">
        <v>8</v>
      </c>
      <c r="E470">
        <v>2015</v>
      </c>
      <c r="F470" t="s">
        <v>6</v>
      </c>
      <c r="G470">
        <v>631.71428571428601</v>
      </c>
      <c r="H470">
        <v>0</v>
      </c>
      <c r="I470">
        <v>0</v>
      </c>
      <c r="J470">
        <v>0</v>
      </c>
    </row>
    <row r="471" spans="1:10" x14ac:dyDescent="0.3">
      <c r="A471" s="1">
        <v>38.63026</v>
      </c>
      <c r="B471" s="1">
        <v>7.0156799999999997</v>
      </c>
      <c r="C471" t="s">
        <v>10</v>
      </c>
      <c r="D471" t="s">
        <v>8</v>
      </c>
      <c r="E471">
        <v>2015</v>
      </c>
      <c r="F471" t="s">
        <v>15</v>
      </c>
      <c r="G471">
        <v>993.77777777777806</v>
      </c>
      <c r="H471">
        <v>0</v>
      </c>
      <c r="I471">
        <v>40</v>
      </c>
      <c r="J471">
        <v>40</v>
      </c>
    </row>
    <row r="472" spans="1:10" x14ac:dyDescent="0.3">
      <c r="A472" s="1">
        <v>38.63026</v>
      </c>
      <c r="B472" s="1">
        <v>7.0156799999999997</v>
      </c>
      <c r="C472" t="s">
        <v>10</v>
      </c>
      <c r="D472" t="s">
        <v>8</v>
      </c>
      <c r="E472">
        <v>2015</v>
      </c>
      <c r="F472" t="s">
        <v>16</v>
      </c>
      <c r="G472">
        <v>1100.0888888888901</v>
      </c>
      <c r="H472">
        <v>120</v>
      </c>
      <c r="I472">
        <v>0</v>
      </c>
      <c r="J472">
        <v>40</v>
      </c>
    </row>
    <row r="473" spans="1:10" x14ac:dyDescent="0.3">
      <c r="A473" s="1">
        <v>38.63026</v>
      </c>
      <c r="B473" s="1">
        <v>7.0156799999999997</v>
      </c>
      <c r="C473" t="s">
        <v>10</v>
      </c>
      <c r="D473" t="s">
        <v>8</v>
      </c>
      <c r="E473">
        <v>2015</v>
      </c>
      <c r="F473" t="s">
        <v>17</v>
      </c>
      <c r="G473">
        <v>1365.57575757576</v>
      </c>
      <c r="H473">
        <v>120</v>
      </c>
      <c r="I473">
        <v>40</v>
      </c>
      <c r="J473">
        <v>0</v>
      </c>
    </row>
    <row r="474" spans="1:10" x14ac:dyDescent="0.3">
      <c r="A474" s="1">
        <v>38.63026</v>
      </c>
      <c r="B474" s="1">
        <v>7.0156799999999997</v>
      </c>
      <c r="C474" t="s">
        <v>10</v>
      </c>
      <c r="D474" t="s">
        <v>8</v>
      </c>
      <c r="E474">
        <v>2015</v>
      </c>
      <c r="F474" t="s">
        <v>7</v>
      </c>
      <c r="G474">
        <v>1375.0303030303</v>
      </c>
      <c r="H474">
        <v>120</v>
      </c>
      <c r="I474">
        <v>40</v>
      </c>
      <c r="J474">
        <v>40</v>
      </c>
    </row>
    <row r="475" spans="1:10" x14ac:dyDescent="0.3">
      <c r="A475" s="1">
        <v>38.63026</v>
      </c>
      <c r="B475" s="1">
        <v>7.0156799999999997</v>
      </c>
      <c r="C475" t="s">
        <v>10</v>
      </c>
      <c r="D475" t="s">
        <v>8</v>
      </c>
      <c r="E475">
        <v>2015</v>
      </c>
      <c r="F475" t="s">
        <v>11</v>
      </c>
      <c r="G475">
        <v>1691.0628571428599</v>
      </c>
      <c r="H475">
        <v>120</v>
      </c>
      <c r="I475">
        <v>40</v>
      </c>
      <c r="J475">
        <v>40</v>
      </c>
    </row>
    <row r="476" spans="1:10" x14ac:dyDescent="0.3">
      <c r="A476" s="1">
        <v>38.634099999999997</v>
      </c>
      <c r="B476" s="1">
        <v>7.7179700000000002</v>
      </c>
      <c r="C476" t="s">
        <v>10</v>
      </c>
      <c r="D476" t="s">
        <v>8</v>
      </c>
      <c r="E476">
        <v>2015</v>
      </c>
      <c r="F476" t="s">
        <v>6</v>
      </c>
      <c r="G476">
        <v>1056.0266666666701</v>
      </c>
      <c r="H476">
        <v>0</v>
      </c>
      <c r="I476">
        <v>0</v>
      </c>
      <c r="J476">
        <v>0</v>
      </c>
    </row>
    <row r="477" spans="1:10" x14ac:dyDescent="0.3">
      <c r="A477" s="1">
        <v>38.634099999999997</v>
      </c>
      <c r="B477" s="1">
        <v>7.7179700000000002</v>
      </c>
      <c r="C477" t="s">
        <v>10</v>
      </c>
      <c r="D477" t="s">
        <v>8</v>
      </c>
      <c r="E477">
        <v>2015</v>
      </c>
      <c r="F477" t="s">
        <v>15</v>
      </c>
      <c r="G477">
        <v>2294.5054945054899</v>
      </c>
      <c r="H477">
        <v>0</v>
      </c>
      <c r="I477">
        <v>40</v>
      </c>
      <c r="J477">
        <v>40</v>
      </c>
    </row>
    <row r="478" spans="1:10" x14ac:dyDescent="0.3">
      <c r="A478" s="1">
        <v>38.634099999999997</v>
      </c>
      <c r="B478" s="1">
        <v>7.7179700000000002</v>
      </c>
      <c r="C478" t="s">
        <v>10</v>
      </c>
      <c r="D478" t="s">
        <v>8</v>
      </c>
      <c r="E478">
        <v>2015</v>
      </c>
      <c r="F478" t="s">
        <v>16</v>
      </c>
      <c r="G478">
        <v>504.67120181405897</v>
      </c>
      <c r="H478">
        <v>120</v>
      </c>
      <c r="I478">
        <v>0</v>
      </c>
      <c r="J478">
        <v>40</v>
      </c>
    </row>
    <row r="479" spans="1:10" x14ac:dyDescent="0.3">
      <c r="A479" s="1">
        <v>38.634099999999997</v>
      </c>
      <c r="B479" s="1">
        <v>7.7179700000000002</v>
      </c>
      <c r="C479" t="s">
        <v>10</v>
      </c>
      <c r="D479" t="s">
        <v>8</v>
      </c>
      <c r="E479">
        <v>2015</v>
      </c>
      <c r="F479" t="s">
        <v>17</v>
      </c>
      <c r="G479">
        <v>2370.7619047619</v>
      </c>
      <c r="H479">
        <v>120</v>
      </c>
      <c r="I479">
        <v>40</v>
      </c>
      <c r="J479">
        <v>0</v>
      </c>
    </row>
    <row r="480" spans="1:10" x14ac:dyDescent="0.3">
      <c r="A480" s="1">
        <v>38.634099999999997</v>
      </c>
      <c r="B480" s="1">
        <v>7.7179700000000002</v>
      </c>
      <c r="C480" t="s">
        <v>10</v>
      </c>
      <c r="D480" t="s">
        <v>8</v>
      </c>
      <c r="E480">
        <v>2015</v>
      </c>
      <c r="F480" t="s">
        <v>7</v>
      </c>
      <c r="G480">
        <v>1920.63492063492</v>
      </c>
      <c r="H480">
        <v>120</v>
      </c>
      <c r="I480">
        <v>40</v>
      </c>
      <c r="J480">
        <v>40</v>
      </c>
    </row>
    <row r="481" spans="1:10" x14ac:dyDescent="0.3">
      <c r="A481" s="1">
        <v>38.634099999999997</v>
      </c>
      <c r="B481" s="1">
        <v>7.7179700000000002</v>
      </c>
      <c r="C481" t="s">
        <v>10</v>
      </c>
      <c r="D481" t="s">
        <v>8</v>
      </c>
      <c r="E481">
        <v>2015</v>
      </c>
      <c r="F481" t="s">
        <v>11</v>
      </c>
      <c r="G481">
        <v>1994.17523809524</v>
      </c>
      <c r="H481">
        <v>120</v>
      </c>
      <c r="I481">
        <v>40</v>
      </c>
      <c r="J481">
        <v>40</v>
      </c>
    </row>
    <row r="482" spans="1:10" x14ac:dyDescent="0.3">
      <c r="A482" s="1">
        <v>38.631079999999997</v>
      </c>
      <c r="B482" s="1">
        <v>7.7175399999999996</v>
      </c>
      <c r="C482" t="s">
        <v>10</v>
      </c>
      <c r="D482" t="s">
        <v>8</v>
      </c>
      <c r="E482">
        <v>2015</v>
      </c>
      <c r="F482" t="s">
        <v>6</v>
      </c>
      <c r="G482">
        <v>2455.9022222222202</v>
      </c>
      <c r="H482">
        <v>0</v>
      </c>
      <c r="I482">
        <v>0</v>
      </c>
      <c r="J482">
        <v>0</v>
      </c>
    </row>
    <row r="483" spans="1:10" x14ac:dyDescent="0.3">
      <c r="A483" s="1">
        <v>38.631079999999997</v>
      </c>
      <c r="B483" s="1">
        <v>7.7175399999999996</v>
      </c>
      <c r="C483" t="s">
        <v>10</v>
      </c>
      <c r="D483" t="s">
        <v>8</v>
      </c>
      <c r="E483">
        <v>2015</v>
      </c>
      <c r="F483" t="s">
        <v>15</v>
      </c>
      <c r="G483">
        <v>2035.22</v>
      </c>
      <c r="H483">
        <v>0</v>
      </c>
      <c r="I483">
        <v>40</v>
      </c>
      <c r="J483">
        <v>40</v>
      </c>
    </row>
    <row r="484" spans="1:10" x14ac:dyDescent="0.3">
      <c r="A484" s="1">
        <v>38.631079999999997</v>
      </c>
      <c r="B484" s="1">
        <v>7.7175399999999996</v>
      </c>
      <c r="C484" t="s">
        <v>10</v>
      </c>
      <c r="D484" t="s">
        <v>8</v>
      </c>
      <c r="E484">
        <v>2015</v>
      </c>
      <c r="F484" t="s">
        <v>16</v>
      </c>
      <c r="G484">
        <v>2004.9379665379699</v>
      </c>
      <c r="H484">
        <v>120</v>
      </c>
      <c r="I484">
        <v>0</v>
      </c>
      <c r="J484">
        <v>40</v>
      </c>
    </row>
    <row r="485" spans="1:10" x14ac:dyDescent="0.3">
      <c r="A485" s="1">
        <v>38.631079999999997</v>
      </c>
      <c r="B485" s="1">
        <v>7.7175399999999996</v>
      </c>
      <c r="C485" t="s">
        <v>10</v>
      </c>
      <c r="D485" t="s">
        <v>8</v>
      </c>
      <c r="E485">
        <v>2015</v>
      </c>
      <c r="F485" t="s">
        <v>17</v>
      </c>
      <c r="G485">
        <v>2568.5638095238101</v>
      </c>
      <c r="H485">
        <v>120</v>
      </c>
      <c r="I485">
        <v>40</v>
      </c>
      <c r="J485">
        <v>0</v>
      </c>
    </row>
    <row r="486" spans="1:10" x14ac:dyDescent="0.3">
      <c r="A486" s="1">
        <v>38.631079999999997</v>
      </c>
      <c r="B486" s="1">
        <v>7.7175399999999996</v>
      </c>
      <c r="C486" t="s">
        <v>10</v>
      </c>
      <c r="D486" t="s">
        <v>8</v>
      </c>
      <c r="E486">
        <v>2015</v>
      </c>
      <c r="F486" t="s">
        <v>7</v>
      </c>
      <c r="G486">
        <v>3862.4</v>
      </c>
      <c r="H486">
        <v>120</v>
      </c>
      <c r="I486">
        <v>40</v>
      </c>
      <c r="J486">
        <v>40</v>
      </c>
    </row>
    <row r="487" spans="1:10" x14ac:dyDescent="0.3">
      <c r="A487" s="1">
        <v>38.631079999999997</v>
      </c>
      <c r="B487" s="1">
        <v>7.7175399999999996</v>
      </c>
      <c r="C487" t="s">
        <v>10</v>
      </c>
      <c r="D487" t="s">
        <v>8</v>
      </c>
      <c r="E487">
        <v>2015</v>
      </c>
      <c r="F487" t="s">
        <v>11</v>
      </c>
      <c r="G487">
        <v>2706.5563218390798</v>
      </c>
      <c r="H487">
        <v>120</v>
      </c>
      <c r="I487">
        <v>40</v>
      </c>
      <c r="J487">
        <v>40</v>
      </c>
    </row>
    <row r="488" spans="1:10" x14ac:dyDescent="0.3">
      <c r="A488" s="1">
        <v>38.627890000000001</v>
      </c>
      <c r="B488" s="1">
        <v>7.7223899999999999</v>
      </c>
      <c r="C488" t="s">
        <v>10</v>
      </c>
      <c r="D488" t="s">
        <v>8</v>
      </c>
      <c r="E488">
        <v>2015</v>
      </c>
      <c r="F488" t="s">
        <v>6</v>
      </c>
      <c r="G488">
        <v>1405.8315018315</v>
      </c>
      <c r="H488">
        <v>0</v>
      </c>
      <c r="I488">
        <v>0</v>
      </c>
      <c r="J488">
        <v>0</v>
      </c>
    </row>
    <row r="489" spans="1:10" x14ac:dyDescent="0.3">
      <c r="A489" s="1">
        <v>38.627890000000001</v>
      </c>
      <c r="B489" s="1">
        <v>7.7223899999999999</v>
      </c>
      <c r="C489" t="s">
        <v>10</v>
      </c>
      <c r="D489" t="s">
        <v>8</v>
      </c>
      <c r="E489">
        <v>2015</v>
      </c>
      <c r="F489" t="s">
        <v>15</v>
      </c>
      <c r="G489">
        <v>1339.07359307359</v>
      </c>
      <c r="H489">
        <v>0</v>
      </c>
      <c r="I489">
        <v>40</v>
      </c>
      <c r="J489">
        <v>40</v>
      </c>
    </row>
    <row r="490" spans="1:10" x14ac:dyDescent="0.3">
      <c r="A490" s="1">
        <v>38.627890000000001</v>
      </c>
      <c r="B490" s="1">
        <v>7.7223899999999999</v>
      </c>
      <c r="C490" t="s">
        <v>10</v>
      </c>
      <c r="D490" t="s">
        <v>8</v>
      </c>
      <c r="E490">
        <v>2015</v>
      </c>
      <c r="F490" t="s">
        <v>16</v>
      </c>
      <c r="G490">
        <v>1191.61904761905</v>
      </c>
      <c r="H490">
        <v>120</v>
      </c>
      <c r="I490">
        <v>0</v>
      </c>
      <c r="J490">
        <v>40</v>
      </c>
    </row>
    <row r="491" spans="1:10" x14ac:dyDescent="0.3">
      <c r="A491" s="1">
        <v>38.627890000000001</v>
      </c>
      <c r="B491" s="1">
        <v>7.7223899999999999</v>
      </c>
      <c r="C491" t="s">
        <v>10</v>
      </c>
      <c r="D491" t="s">
        <v>8</v>
      </c>
      <c r="E491">
        <v>2015</v>
      </c>
      <c r="F491" t="s">
        <v>17</v>
      </c>
      <c r="G491">
        <v>1770.7343915343899</v>
      </c>
      <c r="H491">
        <v>120</v>
      </c>
      <c r="I491">
        <v>40</v>
      </c>
      <c r="J491">
        <v>0</v>
      </c>
    </row>
    <row r="492" spans="1:10" x14ac:dyDescent="0.3">
      <c r="A492" s="1">
        <v>38.627890000000001</v>
      </c>
      <c r="B492" s="1">
        <v>7.7223899999999999</v>
      </c>
      <c r="C492" t="s">
        <v>10</v>
      </c>
      <c r="D492" t="s">
        <v>8</v>
      </c>
      <c r="E492">
        <v>2015</v>
      </c>
      <c r="F492" t="s">
        <v>7</v>
      </c>
      <c r="G492">
        <v>1688.08421052632</v>
      </c>
      <c r="H492">
        <v>120</v>
      </c>
      <c r="I492">
        <v>40</v>
      </c>
      <c r="J492">
        <v>40</v>
      </c>
    </row>
    <row r="493" spans="1:10" x14ac:dyDescent="0.3">
      <c r="A493" s="1">
        <v>38.627890000000001</v>
      </c>
      <c r="B493" s="1">
        <v>7.7223899999999999</v>
      </c>
      <c r="C493" t="s">
        <v>10</v>
      </c>
      <c r="D493" t="s">
        <v>8</v>
      </c>
      <c r="E493">
        <v>2015</v>
      </c>
      <c r="F493" t="s">
        <v>11</v>
      </c>
      <c r="G493">
        <v>2125.22123700055</v>
      </c>
      <c r="H493">
        <v>120</v>
      </c>
      <c r="I493">
        <v>40</v>
      </c>
      <c r="J493">
        <v>40</v>
      </c>
    </row>
    <row r="494" spans="1:10" x14ac:dyDescent="0.3">
      <c r="A494" s="1">
        <v>7.7304399999999998</v>
      </c>
      <c r="B494" s="1">
        <v>37.286920000000002</v>
      </c>
      <c r="C494" t="s">
        <v>10</v>
      </c>
      <c r="D494" t="s">
        <v>8</v>
      </c>
      <c r="E494">
        <v>2016</v>
      </c>
      <c r="F494" t="s">
        <v>6</v>
      </c>
      <c r="G494">
        <v>117.219047619047</v>
      </c>
      <c r="H494">
        <v>0</v>
      </c>
      <c r="I494">
        <v>0</v>
      </c>
      <c r="J494">
        <v>0</v>
      </c>
    </row>
    <row r="495" spans="1:10" x14ac:dyDescent="0.3">
      <c r="A495" s="1">
        <v>7.7304399999999998</v>
      </c>
      <c r="B495" s="1">
        <v>37.286920000000002</v>
      </c>
      <c r="C495" t="s">
        <v>10</v>
      </c>
      <c r="D495" t="s">
        <v>8</v>
      </c>
      <c r="E495">
        <v>2016</v>
      </c>
      <c r="F495" t="s">
        <v>15</v>
      </c>
      <c r="G495">
        <v>83.108571428571395</v>
      </c>
      <c r="H495">
        <v>0</v>
      </c>
      <c r="I495">
        <v>40</v>
      </c>
      <c r="J495">
        <v>40</v>
      </c>
    </row>
    <row r="496" spans="1:10" x14ac:dyDescent="0.3">
      <c r="A496" s="1">
        <v>7.7304399999999998</v>
      </c>
      <c r="B496" s="1">
        <v>37.286920000000002</v>
      </c>
      <c r="C496" t="s">
        <v>10</v>
      </c>
      <c r="D496" t="s">
        <v>8</v>
      </c>
      <c r="E496">
        <v>2016</v>
      </c>
      <c r="F496" t="s">
        <v>16</v>
      </c>
      <c r="G496">
        <v>2099.2625152625101</v>
      </c>
      <c r="H496">
        <v>120</v>
      </c>
      <c r="I496">
        <v>0</v>
      </c>
      <c r="J496">
        <v>40</v>
      </c>
    </row>
    <row r="497" spans="1:10" x14ac:dyDescent="0.3">
      <c r="A497" s="1">
        <v>7.7304399999999998</v>
      </c>
      <c r="B497" s="1">
        <v>37.286920000000002</v>
      </c>
      <c r="C497" t="s">
        <v>10</v>
      </c>
      <c r="D497" t="s">
        <v>8</v>
      </c>
      <c r="E497">
        <v>2016</v>
      </c>
      <c r="F497" t="s">
        <v>17</v>
      </c>
      <c r="G497">
        <v>4996.0228571428597</v>
      </c>
      <c r="H497">
        <v>120</v>
      </c>
      <c r="I497">
        <v>40</v>
      </c>
      <c r="J497">
        <v>0</v>
      </c>
    </row>
    <row r="498" spans="1:10" x14ac:dyDescent="0.3">
      <c r="A498" s="1">
        <v>7.7304399999999998</v>
      </c>
      <c r="B498" s="1">
        <v>37.286920000000002</v>
      </c>
      <c r="C498" t="s">
        <v>10</v>
      </c>
      <c r="D498" t="s">
        <v>8</v>
      </c>
      <c r="E498">
        <v>2016</v>
      </c>
      <c r="F498" t="s">
        <v>7</v>
      </c>
      <c r="G498">
        <v>5190.2526268723504</v>
      </c>
      <c r="H498">
        <v>120</v>
      </c>
      <c r="I498">
        <v>40</v>
      </c>
      <c r="J498">
        <v>40</v>
      </c>
    </row>
    <row r="499" spans="1:10" x14ac:dyDescent="0.3">
      <c r="A499" s="1">
        <v>7.7304399999999998</v>
      </c>
      <c r="B499" s="1">
        <v>37.286920000000002</v>
      </c>
      <c r="C499" t="s">
        <v>10</v>
      </c>
      <c r="D499" t="s">
        <v>8</v>
      </c>
      <c r="E499">
        <v>2016</v>
      </c>
      <c r="F499" t="s">
        <v>11</v>
      </c>
      <c r="G499">
        <v>6958.6088183421498</v>
      </c>
      <c r="H499">
        <v>120</v>
      </c>
      <c r="I499">
        <v>40</v>
      </c>
      <c r="J499">
        <v>40</v>
      </c>
    </row>
    <row r="500" spans="1:10" x14ac:dyDescent="0.3">
      <c r="A500" s="1">
        <v>7.7459210000000001</v>
      </c>
      <c r="B500" s="1">
        <v>37.357868000000003</v>
      </c>
      <c r="C500" t="s">
        <v>10</v>
      </c>
      <c r="D500" t="s">
        <v>8</v>
      </c>
      <c r="E500">
        <v>2016</v>
      </c>
      <c r="F500" t="s">
        <v>6</v>
      </c>
      <c r="G500">
        <v>1397.3333333333301</v>
      </c>
      <c r="H500">
        <v>0</v>
      </c>
      <c r="I500">
        <v>0</v>
      </c>
      <c r="J500">
        <v>0</v>
      </c>
    </row>
    <row r="501" spans="1:10" x14ac:dyDescent="0.3">
      <c r="A501" s="1">
        <v>7.7459210000000001</v>
      </c>
      <c r="B501" s="1">
        <v>37.357868000000003</v>
      </c>
      <c r="C501" t="s">
        <v>10</v>
      </c>
      <c r="D501" t="s">
        <v>8</v>
      </c>
      <c r="E501">
        <v>2016</v>
      </c>
      <c r="F501" t="s">
        <v>15</v>
      </c>
      <c r="G501">
        <v>1008.99047619048</v>
      </c>
      <c r="H501">
        <v>0</v>
      </c>
      <c r="I501">
        <v>40</v>
      </c>
      <c r="J501">
        <v>40</v>
      </c>
    </row>
    <row r="502" spans="1:10" x14ac:dyDescent="0.3">
      <c r="A502" s="1">
        <v>7.7459210000000001</v>
      </c>
      <c r="B502" s="1">
        <v>37.357868000000003</v>
      </c>
      <c r="C502" t="s">
        <v>10</v>
      </c>
      <c r="D502" t="s">
        <v>8</v>
      </c>
      <c r="E502">
        <v>2016</v>
      </c>
      <c r="F502" t="s">
        <v>16</v>
      </c>
      <c r="G502">
        <v>6161.0821256038698</v>
      </c>
      <c r="H502">
        <v>120</v>
      </c>
      <c r="I502">
        <v>0</v>
      </c>
      <c r="J502">
        <v>40</v>
      </c>
    </row>
    <row r="503" spans="1:10" x14ac:dyDescent="0.3">
      <c r="A503" s="1">
        <v>7.7459210000000001</v>
      </c>
      <c r="B503" s="1">
        <v>37.357868000000003</v>
      </c>
      <c r="C503" t="s">
        <v>10</v>
      </c>
      <c r="D503" t="s">
        <v>8</v>
      </c>
      <c r="E503">
        <v>2016</v>
      </c>
      <c r="F503" t="s">
        <v>17</v>
      </c>
      <c r="G503">
        <v>7175.0594315245498</v>
      </c>
      <c r="H503">
        <v>120</v>
      </c>
      <c r="I503">
        <v>40</v>
      </c>
      <c r="J503">
        <v>0</v>
      </c>
    </row>
    <row r="504" spans="1:10" x14ac:dyDescent="0.3">
      <c r="A504" s="1">
        <v>7.7459210000000001</v>
      </c>
      <c r="B504" s="1">
        <v>37.357868000000003</v>
      </c>
      <c r="C504" t="s">
        <v>10</v>
      </c>
      <c r="D504" t="s">
        <v>8</v>
      </c>
      <c r="E504">
        <v>2016</v>
      </c>
      <c r="F504" t="s">
        <v>7</v>
      </c>
      <c r="G504">
        <v>6864.2222222222199</v>
      </c>
      <c r="H504">
        <v>120</v>
      </c>
      <c r="I504">
        <v>40</v>
      </c>
      <c r="J504">
        <v>40</v>
      </c>
    </row>
    <row r="505" spans="1:10" x14ac:dyDescent="0.3">
      <c r="A505" s="1">
        <v>7.7459210000000001</v>
      </c>
      <c r="B505" s="1">
        <v>37.357868000000003</v>
      </c>
      <c r="C505" t="s">
        <v>10</v>
      </c>
      <c r="D505" t="s">
        <v>8</v>
      </c>
      <c r="E505">
        <v>2016</v>
      </c>
      <c r="F505" t="s">
        <v>11</v>
      </c>
      <c r="G505">
        <v>5143.0476190476202</v>
      </c>
      <c r="H505">
        <v>120</v>
      </c>
      <c r="I505">
        <v>40</v>
      </c>
      <c r="J505">
        <v>40</v>
      </c>
    </row>
    <row r="506" spans="1:10" x14ac:dyDescent="0.3">
      <c r="A506" s="1">
        <v>7.7554040000000004</v>
      </c>
      <c r="B506" s="1">
        <v>37.342215000000003</v>
      </c>
      <c r="C506" t="s">
        <v>10</v>
      </c>
      <c r="D506" t="s">
        <v>8</v>
      </c>
      <c r="E506">
        <v>2016</v>
      </c>
      <c r="F506" t="s">
        <v>6</v>
      </c>
      <c r="G506">
        <v>667.2</v>
      </c>
      <c r="H506">
        <v>0</v>
      </c>
      <c r="I506">
        <v>0</v>
      </c>
      <c r="J506">
        <v>0</v>
      </c>
    </row>
    <row r="507" spans="1:10" x14ac:dyDescent="0.3">
      <c r="A507" s="1">
        <v>7.7554040000000004</v>
      </c>
      <c r="B507" s="1">
        <v>37.342215000000003</v>
      </c>
      <c r="C507" t="s">
        <v>10</v>
      </c>
      <c r="D507" t="s">
        <v>8</v>
      </c>
      <c r="E507">
        <v>2016</v>
      </c>
      <c r="F507" t="s">
        <v>15</v>
      </c>
      <c r="G507">
        <v>1431.23809523809</v>
      </c>
      <c r="H507">
        <v>0</v>
      </c>
      <c r="I507">
        <v>40</v>
      </c>
      <c r="J507">
        <v>40</v>
      </c>
    </row>
    <row r="508" spans="1:10" x14ac:dyDescent="0.3">
      <c r="A508" s="1">
        <v>7.7554040000000004</v>
      </c>
      <c r="B508" s="1">
        <v>37.342215000000003</v>
      </c>
      <c r="C508" t="s">
        <v>10</v>
      </c>
      <c r="D508" t="s">
        <v>8</v>
      </c>
      <c r="E508">
        <v>2016</v>
      </c>
      <c r="F508" t="s">
        <v>16</v>
      </c>
      <c r="G508">
        <v>3793.1974413645999</v>
      </c>
      <c r="H508">
        <v>120</v>
      </c>
      <c r="I508">
        <v>0</v>
      </c>
      <c r="J508">
        <v>40</v>
      </c>
    </row>
    <row r="509" spans="1:10" x14ac:dyDescent="0.3">
      <c r="A509" s="1">
        <v>7.7554040000000004</v>
      </c>
      <c r="B509" s="1">
        <v>37.342215000000003</v>
      </c>
      <c r="C509" t="s">
        <v>10</v>
      </c>
      <c r="D509" t="s">
        <v>8</v>
      </c>
      <c r="E509">
        <v>2016</v>
      </c>
      <c r="F509" t="s">
        <v>17</v>
      </c>
      <c r="G509">
        <v>4612.7902319902296</v>
      </c>
      <c r="H509">
        <v>120</v>
      </c>
      <c r="I509">
        <v>40</v>
      </c>
      <c r="J509">
        <v>0</v>
      </c>
    </row>
    <row r="510" spans="1:10" x14ac:dyDescent="0.3">
      <c r="A510" s="1">
        <v>7.7554040000000004</v>
      </c>
      <c r="B510" s="1">
        <v>37.342215000000003</v>
      </c>
      <c r="C510" t="s">
        <v>10</v>
      </c>
      <c r="D510" t="s">
        <v>8</v>
      </c>
      <c r="E510">
        <v>2016</v>
      </c>
      <c r="F510" t="s">
        <v>7</v>
      </c>
      <c r="G510">
        <v>3630.9028571428598</v>
      </c>
      <c r="H510">
        <v>120</v>
      </c>
      <c r="I510">
        <v>40</v>
      </c>
      <c r="J510">
        <v>40</v>
      </c>
    </row>
    <row r="511" spans="1:10" x14ac:dyDescent="0.3">
      <c r="A511" s="1">
        <v>7.7554040000000004</v>
      </c>
      <c r="B511" s="1">
        <v>37.342215000000003</v>
      </c>
      <c r="C511" t="s">
        <v>10</v>
      </c>
      <c r="D511" t="s">
        <v>8</v>
      </c>
      <c r="E511">
        <v>2016</v>
      </c>
      <c r="F511" t="s">
        <v>11</v>
      </c>
      <c r="G511">
        <v>6133.3752380952401</v>
      </c>
      <c r="H511">
        <v>120</v>
      </c>
      <c r="I511">
        <v>40</v>
      </c>
      <c r="J511">
        <v>40</v>
      </c>
    </row>
    <row r="512" spans="1:10" x14ac:dyDescent="0.3">
      <c r="A512" s="1">
        <v>7.73156</v>
      </c>
      <c r="B512" s="1">
        <v>37.304679999999998</v>
      </c>
      <c r="C512" t="s">
        <v>10</v>
      </c>
      <c r="D512" t="s">
        <v>8</v>
      </c>
      <c r="E512">
        <v>2016</v>
      </c>
      <c r="F512" t="s">
        <v>6</v>
      </c>
      <c r="G512">
        <v>2413.2505175983401</v>
      </c>
      <c r="H512">
        <v>0</v>
      </c>
      <c r="I512">
        <v>0</v>
      </c>
      <c r="J512">
        <v>0</v>
      </c>
    </row>
    <row r="513" spans="1:10" x14ac:dyDescent="0.3">
      <c r="A513" s="1">
        <v>7.73156</v>
      </c>
      <c r="B513" s="1">
        <v>37.304679999999998</v>
      </c>
      <c r="C513" t="s">
        <v>10</v>
      </c>
      <c r="D513" t="s">
        <v>8</v>
      </c>
      <c r="E513">
        <v>2016</v>
      </c>
      <c r="F513" t="s">
        <v>15</v>
      </c>
      <c r="G513">
        <v>1707.49090909091</v>
      </c>
      <c r="H513">
        <v>0</v>
      </c>
      <c r="I513">
        <v>40</v>
      </c>
      <c r="J513">
        <v>40</v>
      </c>
    </row>
    <row r="514" spans="1:10" x14ac:dyDescent="0.3">
      <c r="A514" s="1">
        <v>7.73156</v>
      </c>
      <c r="B514" s="1">
        <v>37.304679999999998</v>
      </c>
      <c r="C514" t="s">
        <v>10</v>
      </c>
      <c r="D514" t="s">
        <v>8</v>
      </c>
      <c r="E514">
        <v>2016</v>
      </c>
      <c r="F514" t="s">
        <v>16</v>
      </c>
      <c r="G514">
        <v>7280.49523809524</v>
      </c>
      <c r="H514">
        <v>120</v>
      </c>
      <c r="I514">
        <v>0</v>
      </c>
      <c r="J514">
        <v>40</v>
      </c>
    </row>
    <row r="515" spans="1:10" x14ac:dyDescent="0.3">
      <c r="A515" s="1">
        <v>7.73156</v>
      </c>
      <c r="B515" s="1">
        <v>37.304679999999998</v>
      </c>
      <c r="C515" t="s">
        <v>10</v>
      </c>
      <c r="D515" t="s">
        <v>8</v>
      </c>
      <c r="E515">
        <v>2016</v>
      </c>
      <c r="F515" t="s">
        <v>17</v>
      </c>
      <c r="G515">
        <v>7560.5414141414103</v>
      </c>
      <c r="H515">
        <v>120</v>
      </c>
      <c r="I515">
        <v>40</v>
      </c>
      <c r="J515">
        <v>0</v>
      </c>
    </row>
    <row r="516" spans="1:10" x14ac:dyDescent="0.3">
      <c r="A516" s="1">
        <v>7.73156</v>
      </c>
      <c r="B516" s="1">
        <v>37.304679999999998</v>
      </c>
      <c r="C516" t="s">
        <v>10</v>
      </c>
      <c r="D516" t="s">
        <v>8</v>
      </c>
      <c r="E516">
        <v>2016</v>
      </c>
      <c r="F516" t="s">
        <v>7</v>
      </c>
      <c r="G516">
        <v>9436.7751937984503</v>
      </c>
      <c r="H516">
        <v>120</v>
      </c>
      <c r="I516">
        <v>40</v>
      </c>
      <c r="J516">
        <v>40</v>
      </c>
    </row>
    <row r="517" spans="1:10" x14ac:dyDescent="0.3">
      <c r="A517" s="1">
        <v>7.73156</v>
      </c>
      <c r="B517" s="1">
        <v>37.304679999999998</v>
      </c>
      <c r="C517" t="s">
        <v>10</v>
      </c>
      <c r="D517" t="s">
        <v>8</v>
      </c>
      <c r="E517">
        <v>2016</v>
      </c>
      <c r="F517" t="s">
        <v>11</v>
      </c>
      <c r="G517">
        <v>6763.1862857142896</v>
      </c>
      <c r="H517">
        <v>120</v>
      </c>
      <c r="I517">
        <v>40</v>
      </c>
      <c r="J517">
        <v>40</v>
      </c>
    </row>
    <row r="518" spans="1:10" x14ac:dyDescent="0.3">
      <c r="A518" s="1">
        <v>7.7296430000000003</v>
      </c>
      <c r="B518" s="1">
        <v>37.265726999999998</v>
      </c>
      <c r="C518" t="s">
        <v>10</v>
      </c>
      <c r="D518" t="s">
        <v>8</v>
      </c>
      <c r="E518">
        <v>2016</v>
      </c>
      <c r="F518" t="s">
        <v>6</v>
      </c>
      <c r="G518">
        <v>3485.08717948718</v>
      </c>
      <c r="H518">
        <v>0</v>
      </c>
      <c r="I518">
        <v>0</v>
      </c>
      <c r="J518">
        <v>0</v>
      </c>
    </row>
    <row r="519" spans="1:10" x14ac:dyDescent="0.3">
      <c r="A519" s="1">
        <v>7.7296430000000003</v>
      </c>
      <c r="B519" s="1">
        <v>37.265726999999998</v>
      </c>
      <c r="C519" t="s">
        <v>10</v>
      </c>
      <c r="D519" t="s">
        <v>8</v>
      </c>
      <c r="E519">
        <v>2016</v>
      </c>
      <c r="F519" t="s">
        <v>15</v>
      </c>
      <c r="G519">
        <v>3841.5412698412702</v>
      </c>
      <c r="H519">
        <v>0</v>
      </c>
      <c r="I519">
        <v>40</v>
      </c>
      <c r="J519">
        <v>40</v>
      </c>
    </row>
    <row r="520" spans="1:10" x14ac:dyDescent="0.3">
      <c r="A520" s="1">
        <v>7.7296430000000003</v>
      </c>
      <c r="B520" s="1">
        <v>37.265726999999998</v>
      </c>
      <c r="C520" t="s">
        <v>10</v>
      </c>
      <c r="D520" t="s">
        <v>8</v>
      </c>
      <c r="E520">
        <v>2016</v>
      </c>
      <c r="F520" t="s">
        <v>16</v>
      </c>
      <c r="G520">
        <v>7550.60486772487</v>
      </c>
      <c r="H520">
        <v>120</v>
      </c>
      <c r="I520">
        <v>0</v>
      </c>
      <c r="J520">
        <v>40</v>
      </c>
    </row>
    <row r="521" spans="1:10" x14ac:dyDescent="0.3">
      <c r="A521" s="1">
        <v>7.7296430000000003</v>
      </c>
      <c r="B521" s="1">
        <v>37.265726999999998</v>
      </c>
      <c r="C521" t="s">
        <v>10</v>
      </c>
      <c r="D521" t="s">
        <v>8</v>
      </c>
      <c r="E521">
        <v>2016</v>
      </c>
      <c r="F521" t="s">
        <v>17</v>
      </c>
      <c r="G521">
        <v>10455.782312925199</v>
      </c>
      <c r="H521">
        <v>120</v>
      </c>
      <c r="I521">
        <v>40</v>
      </c>
      <c r="J521">
        <v>0</v>
      </c>
    </row>
    <row r="522" spans="1:10" x14ac:dyDescent="0.3">
      <c r="A522" s="1">
        <v>7.7296430000000003</v>
      </c>
      <c r="B522" s="1">
        <v>37.265726999999998</v>
      </c>
      <c r="C522" t="s">
        <v>10</v>
      </c>
      <c r="D522" t="s">
        <v>8</v>
      </c>
      <c r="E522">
        <v>2016</v>
      </c>
      <c r="F522" t="s">
        <v>7</v>
      </c>
      <c r="G522">
        <v>7742.6174216027903</v>
      </c>
      <c r="H522">
        <v>120</v>
      </c>
      <c r="I522">
        <v>40</v>
      </c>
      <c r="J522">
        <v>40</v>
      </c>
    </row>
    <row r="523" spans="1:10" x14ac:dyDescent="0.3">
      <c r="A523" s="1">
        <v>7.7296430000000003</v>
      </c>
      <c r="B523" s="1">
        <v>37.265726999999998</v>
      </c>
      <c r="C523" t="s">
        <v>10</v>
      </c>
      <c r="D523" t="s">
        <v>8</v>
      </c>
      <c r="E523">
        <v>2016</v>
      </c>
      <c r="F523" t="s">
        <v>11</v>
      </c>
      <c r="G523">
        <v>9181.5738562091501</v>
      </c>
      <c r="H523">
        <v>120</v>
      </c>
      <c r="I523">
        <v>40</v>
      </c>
      <c r="J523">
        <v>40</v>
      </c>
    </row>
    <row r="524" spans="1:10" x14ac:dyDescent="0.3">
      <c r="A524" s="1">
        <v>7.8529330000000002</v>
      </c>
      <c r="B524" s="1">
        <v>37.225320000000004</v>
      </c>
      <c r="C524" t="s">
        <v>10</v>
      </c>
      <c r="D524" t="s">
        <v>8</v>
      </c>
      <c r="E524">
        <v>2016</v>
      </c>
      <c r="F524" t="s">
        <v>6</v>
      </c>
      <c r="G524">
        <v>1813.26516290727</v>
      </c>
      <c r="H524">
        <v>0</v>
      </c>
      <c r="I524">
        <v>0</v>
      </c>
      <c r="J524">
        <v>0</v>
      </c>
    </row>
    <row r="525" spans="1:10" x14ac:dyDescent="0.3">
      <c r="A525" s="1">
        <v>7.8529330000000002</v>
      </c>
      <c r="B525" s="1">
        <v>37.225320000000004</v>
      </c>
      <c r="C525" t="s">
        <v>10</v>
      </c>
      <c r="D525" t="s">
        <v>8</v>
      </c>
      <c r="E525">
        <v>2016</v>
      </c>
      <c r="F525" t="s">
        <v>15</v>
      </c>
      <c r="G525">
        <v>10970.294179894199</v>
      </c>
      <c r="H525">
        <v>0</v>
      </c>
      <c r="I525">
        <v>40</v>
      </c>
      <c r="J525">
        <v>40</v>
      </c>
    </row>
    <row r="526" spans="1:10" x14ac:dyDescent="0.3">
      <c r="A526" s="1">
        <v>7.8529330000000002</v>
      </c>
      <c r="B526" s="1">
        <v>37.225320000000004</v>
      </c>
      <c r="C526" t="s">
        <v>10</v>
      </c>
      <c r="D526" t="s">
        <v>8</v>
      </c>
      <c r="E526">
        <v>2016</v>
      </c>
      <c r="F526" t="s">
        <v>16</v>
      </c>
      <c r="G526">
        <v>10324.3353874883</v>
      </c>
      <c r="H526">
        <v>120</v>
      </c>
      <c r="I526">
        <v>0</v>
      </c>
      <c r="J526">
        <v>40</v>
      </c>
    </row>
    <row r="527" spans="1:10" x14ac:dyDescent="0.3">
      <c r="A527" s="1">
        <v>7.8529330000000002</v>
      </c>
      <c r="B527" s="1">
        <v>37.225320000000004</v>
      </c>
      <c r="C527" t="s">
        <v>10</v>
      </c>
      <c r="D527" t="s">
        <v>8</v>
      </c>
      <c r="E527">
        <v>2016</v>
      </c>
      <c r="F527" t="s">
        <v>17</v>
      </c>
      <c r="G527">
        <v>7974.4</v>
      </c>
      <c r="H527">
        <v>120</v>
      </c>
      <c r="I527">
        <v>40</v>
      </c>
      <c r="J527">
        <v>0</v>
      </c>
    </row>
    <row r="528" spans="1:10" x14ac:dyDescent="0.3">
      <c r="A528" s="1">
        <v>7.8529330000000002</v>
      </c>
      <c r="B528" s="1">
        <v>37.225320000000004</v>
      </c>
      <c r="C528" t="s">
        <v>10</v>
      </c>
      <c r="D528" t="s">
        <v>8</v>
      </c>
      <c r="E528">
        <v>2016</v>
      </c>
      <c r="F528" t="s">
        <v>7</v>
      </c>
      <c r="G528">
        <v>8495.3041269841306</v>
      </c>
      <c r="H528">
        <v>120</v>
      </c>
      <c r="I528">
        <v>40</v>
      </c>
      <c r="J528">
        <v>40</v>
      </c>
    </row>
    <row r="529" spans="1:10" x14ac:dyDescent="0.3">
      <c r="A529" s="1">
        <v>7.8529330000000002</v>
      </c>
      <c r="B529" s="1">
        <v>37.225320000000004</v>
      </c>
      <c r="C529" t="s">
        <v>10</v>
      </c>
      <c r="D529" t="s">
        <v>8</v>
      </c>
      <c r="E529">
        <v>2016</v>
      </c>
      <c r="F529" t="s">
        <v>11</v>
      </c>
      <c r="G529">
        <v>6576.5424378556399</v>
      </c>
      <c r="H529">
        <v>120</v>
      </c>
      <c r="I529">
        <v>40</v>
      </c>
      <c r="J529">
        <v>40</v>
      </c>
    </row>
    <row r="530" spans="1:10" x14ac:dyDescent="0.3">
      <c r="A530" s="1">
        <v>7.7190479999999999</v>
      </c>
      <c r="B530" s="1">
        <v>37.225796000000003</v>
      </c>
      <c r="C530" t="s">
        <v>10</v>
      </c>
      <c r="D530" t="s">
        <v>8</v>
      </c>
      <c r="E530">
        <v>2016</v>
      </c>
      <c r="F530" t="s">
        <v>6</v>
      </c>
      <c r="G530">
        <v>1884.35064935065</v>
      </c>
      <c r="H530">
        <v>0</v>
      </c>
      <c r="I530">
        <v>0</v>
      </c>
      <c r="J530">
        <v>0</v>
      </c>
    </row>
    <row r="531" spans="1:10" x14ac:dyDescent="0.3">
      <c r="A531" s="1">
        <v>7.7190479999999999</v>
      </c>
      <c r="B531" s="1">
        <v>37.225796000000003</v>
      </c>
      <c r="C531" t="s">
        <v>10</v>
      </c>
      <c r="D531" t="s">
        <v>8</v>
      </c>
      <c r="E531">
        <v>2016</v>
      </c>
      <c r="F531" t="s">
        <v>15</v>
      </c>
      <c r="G531">
        <v>3586.2</v>
      </c>
      <c r="H531">
        <v>0</v>
      </c>
      <c r="I531">
        <v>40</v>
      </c>
      <c r="J531">
        <v>40</v>
      </c>
    </row>
    <row r="532" spans="1:10" x14ac:dyDescent="0.3">
      <c r="A532" s="1">
        <v>7.7190479999999999</v>
      </c>
      <c r="B532" s="1">
        <v>37.225796000000003</v>
      </c>
      <c r="C532" t="s">
        <v>10</v>
      </c>
      <c r="D532" t="s">
        <v>8</v>
      </c>
      <c r="E532">
        <v>2016</v>
      </c>
      <c r="F532" t="s">
        <v>16</v>
      </c>
      <c r="G532">
        <v>6972.7466666666696</v>
      </c>
      <c r="H532">
        <v>120</v>
      </c>
      <c r="I532">
        <v>0</v>
      </c>
      <c r="J532">
        <v>40</v>
      </c>
    </row>
    <row r="533" spans="1:10" x14ac:dyDescent="0.3">
      <c r="A533" s="1">
        <v>7.7190479999999999</v>
      </c>
      <c r="B533" s="1">
        <v>37.225796000000003</v>
      </c>
      <c r="C533" t="s">
        <v>10</v>
      </c>
      <c r="D533" t="s">
        <v>8</v>
      </c>
      <c r="E533">
        <v>2016</v>
      </c>
      <c r="F533" t="s">
        <v>17</v>
      </c>
      <c r="G533">
        <v>10420.3436041083</v>
      </c>
      <c r="H533">
        <v>120</v>
      </c>
      <c r="I533">
        <v>40</v>
      </c>
      <c r="J533">
        <v>0</v>
      </c>
    </row>
    <row r="534" spans="1:10" x14ac:dyDescent="0.3">
      <c r="A534" s="1">
        <v>7.7190479999999999</v>
      </c>
      <c r="B534" s="1">
        <v>37.225796000000003</v>
      </c>
      <c r="C534" t="s">
        <v>10</v>
      </c>
      <c r="D534" t="s">
        <v>8</v>
      </c>
      <c r="E534">
        <v>2016</v>
      </c>
      <c r="F534" t="s">
        <v>7</v>
      </c>
      <c r="G534">
        <v>7990.4677248677199</v>
      </c>
      <c r="H534">
        <v>120</v>
      </c>
      <c r="I534">
        <v>40</v>
      </c>
      <c r="J534">
        <v>40</v>
      </c>
    </row>
    <row r="535" spans="1:10" x14ac:dyDescent="0.3">
      <c r="A535" s="1">
        <v>7.7190479999999999</v>
      </c>
      <c r="B535" s="1">
        <v>37.225796000000003</v>
      </c>
      <c r="C535" t="s">
        <v>10</v>
      </c>
      <c r="D535" t="s">
        <v>8</v>
      </c>
      <c r="E535">
        <v>2016</v>
      </c>
      <c r="F535" t="s">
        <v>11</v>
      </c>
      <c r="G535">
        <v>7426.3989290495301</v>
      </c>
      <c r="H535">
        <v>120</v>
      </c>
      <c r="I535">
        <v>40</v>
      </c>
      <c r="J535">
        <v>40</v>
      </c>
    </row>
    <row r="536" spans="1:10" x14ac:dyDescent="0.3">
      <c r="A536" s="1">
        <v>7.7385099999999998</v>
      </c>
      <c r="B536" s="1">
        <v>37.223570000000002</v>
      </c>
      <c r="C536" t="s">
        <v>10</v>
      </c>
      <c r="D536" t="s">
        <v>8</v>
      </c>
      <c r="E536">
        <v>2016</v>
      </c>
      <c r="F536" t="s">
        <v>6</v>
      </c>
      <c r="G536">
        <v>706.01481481481505</v>
      </c>
      <c r="H536">
        <v>0</v>
      </c>
      <c r="I536">
        <v>0</v>
      </c>
      <c r="J536">
        <v>0</v>
      </c>
    </row>
    <row r="537" spans="1:10" x14ac:dyDescent="0.3">
      <c r="A537" s="1">
        <v>7.7385099999999998</v>
      </c>
      <c r="B537" s="1">
        <v>37.223570000000002</v>
      </c>
      <c r="C537" t="s">
        <v>10</v>
      </c>
      <c r="D537" t="s">
        <v>8</v>
      </c>
      <c r="E537">
        <v>2016</v>
      </c>
      <c r="F537" t="s">
        <v>15</v>
      </c>
      <c r="G537">
        <v>492.153968253968</v>
      </c>
      <c r="H537">
        <v>0</v>
      </c>
      <c r="I537">
        <v>40</v>
      </c>
      <c r="J537">
        <v>40</v>
      </c>
    </row>
    <row r="538" spans="1:10" x14ac:dyDescent="0.3">
      <c r="A538" s="1">
        <v>7.7385099999999998</v>
      </c>
      <c r="B538" s="1">
        <v>37.223570000000002</v>
      </c>
      <c r="C538" t="s">
        <v>10</v>
      </c>
      <c r="D538" t="s">
        <v>8</v>
      </c>
      <c r="E538">
        <v>2016</v>
      </c>
      <c r="F538" t="s">
        <v>16</v>
      </c>
      <c r="G538">
        <v>4246.7548500881803</v>
      </c>
      <c r="H538">
        <v>120</v>
      </c>
      <c r="I538">
        <v>0</v>
      </c>
      <c r="J538">
        <v>40</v>
      </c>
    </row>
    <row r="539" spans="1:10" x14ac:dyDescent="0.3">
      <c r="A539" s="1">
        <v>7.7385099999999998</v>
      </c>
      <c r="B539" s="1">
        <v>37.223570000000002</v>
      </c>
      <c r="C539" t="s">
        <v>10</v>
      </c>
      <c r="D539" t="s">
        <v>8</v>
      </c>
      <c r="E539">
        <v>2016</v>
      </c>
      <c r="F539" t="s">
        <v>17</v>
      </c>
      <c r="G539">
        <v>6561.0764079147702</v>
      </c>
      <c r="H539">
        <v>120</v>
      </c>
      <c r="I539">
        <v>40</v>
      </c>
      <c r="J539">
        <v>0</v>
      </c>
    </row>
    <row r="540" spans="1:10" x14ac:dyDescent="0.3">
      <c r="A540" s="1">
        <v>7.7385099999999998</v>
      </c>
      <c r="B540" s="1">
        <v>37.223570000000002</v>
      </c>
      <c r="C540" t="s">
        <v>10</v>
      </c>
      <c r="D540" t="s">
        <v>8</v>
      </c>
      <c r="E540">
        <v>2016</v>
      </c>
      <c r="F540" t="s">
        <v>7</v>
      </c>
      <c r="G540">
        <v>7111.3160575858301</v>
      </c>
      <c r="H540">
        <v>120</v>
      </c>
      <c r="I540">
        <v>40</v>
      </c>
      <c r="J540">
        <v>40</v>
      </c>
    </row>
    <row r="541" spans="1:10" x14ac:dyDescent="0.3">
      <c r="A541" s="1">
        <v>7.7385099999999998</v>
      </c>
      <c r="B541" s="1">
        <v>37.223570000000002</v>
      </c>
      <c r="C541" t="s">
        <v>10</v>
      </c>
      <c r="D541" t="s">
        <v>8</v>
      </c>
      <c r="E541">
        <v>2016</v>
      </c>
      <c r="F541" t="s">
        <v>11</v>
      </c>
      <c r="G541">
        <v>7522.7652063492096</v>
      </c>
      <c r="H541">
        <v>120</v>
      </c>
      <c r="I541">
        <v>40</v>
      </c>
      <c r="J541">
        <v>40</v>
      </c>
    </row>
    <row r="542" spans="1:10" x14ac:dyDescent="0.3">
      <c r="A542" s="1">
        <v>7.7166800000000002</v>
      </c>
      <c r="B542" s="1">
        <v>37.019869999999997</v>
      </c>
      <c r="C542" t="s">
        <v>10</v>
      </c>
      <c r="D542" t="s">
        <v>8</v>
      </c>
      <c r="E542">
        <v>2016</v>
      </c>
      <c r="F542" t="s">
        <v>6</v>
      </c>
      <c r="G542">
        <v>170.05714285714299</v>
      </c>
      <c r="H542">
        <v>0</v>
      </c>
      <c r="I542">
        <v>0</v>
      </c>
      <c r="J542">
        <v>0</v>
      </c>
    </row>
    <row r="543" spans="1:10" x14ac:dyDescent="0.3">
      <c r="A543" s="1">
        <v>7.7166800000000002</v>
      </c>
      <c r="B543" s="1">
        <v>37.019869999999997</v>
      </c>
      <c r="C543" t="s">
        <v>10</v>
      </c>
      <c r="D543" t="s">
        <v>8</v>
      </c>
      <c r="E543">
        <v>2016</v>
      </c>
      <c r="F543" t="s">
        <v>15</v>
      </c>
      <c r="G543">
        <v>296.634920634921</v>
      </c>
      <c r="H543">
        <v>0</v>
      </c>
      <c r="I543">
        <v>40</v>
      </c>
      <c r="J543">
        <v>40</v>
      </c>
    </row>
    <row r="544" spans="1:10" x14ac:dyDescent="0.3">
      <c r="A544" s="1">
        <v>7.7166800000000002</v>
      </c>
      <c r="B544" s="1">
        <v>37.019869999999997</v>
      </c>
      <c r="C544" t="s">
        <v>10</v>
      </c>
      <c r="D544" t="s">
        <v>8</v>
      </c>
      <c r="E544">
        <v>2016</v>
      </c>
      <c r="F544" t="s">
        <v>16</v>
      </c>
      <c r="G544">
        <v>4956.0493827160499</v>
      </c>
      <c r="H544">
        <v>120</v>
      </c>
      <c r="I544">
        <v>0</v>
      </c>
      <c r="J544">
        <v>40</v>
      </c>
    </row>
    <row r="545" spans="1:10" x14ac:dyDescent="0.3">
      <c r="A545" s="1">
        <v>7.7166800000000002</v>
      </c>
      <c r="B545" s="1">
        <v>37.019869999999997</v>
      </c>
      <c r="C545" t="s">
        <v>10</v>
      </c>
      <c r="D545" t="s">
        <v>8</v>
      </c>
      <c r="E545">
        <v>2016</v>
      </c>
      <c r="F545" t="s">
        <v>17</v>
      </c>
      <c r="G545">
        <v>6673.89499389499</v>
      </c>
      <c r="H545">
        <v>120</v>
      </c>
      <c r="I545">
        <v>40</v>
      </c>
      <c r="J545">
        <v>0</v>
      </c>
    </row>
    <row r="546" spans="1:10" x14ac:dyDescent="0.3">
      <c r="A546" s="1">
        <v>7.7166800000000002</v>
      </c>
      <c r="B546" s="1">
        <v>37.019869999999997</v>
      </c>
      <c r="C546" t="s">
        <v>10</v>
      </c>
      <c r="D546" t="s">
        <v>8</v>
      </c>
      <c r="E546">
        <v>2016</v>
      </c>
      <c r="F546" t="s">
        <v>7</v>
      </c>
      <c r="G546">
        <v>6435.5027027026999</v>
      </c>
      <c r="H546">
        <v>120</v>
      </c>
      <c r="I546">
        <v>40</v>
      </c>
      <c r="J546">
        <v>40</v>
      </c>
    </row>
    <row r="547" spans="1:10" x14ac:dyDescent="0.3">
      <c r="A547" s="1">
        <v>7.7166800000000002</v>
      </c>
      <c r="B547" s="1">
        <v>37.019869999999997</v>
      </c>
      <c r="C547" t="s">
        <v>10</v>
      </c>
      <c r="D547" t="s">
        <v>8</v>
      </c>
      <c r="E547">
        <v>2016</v>
      </c>
      <c r="F547" t="s">
        <v>11</v>
      </c>
      <c r="G547">
        <v>8276.0205128205107</v>
      </c>
      <c r="H547">
        <v>120</v>
      </c>
      <c r="I547">
        <v>40</v>
      </c>
      <c r="J547">
        <v>40</v>
      </c>
    </row>
    <row r="548" spans="1:10" x14ac:dyDescent="0.3">
      <c r="A548" s="1">
        <v>7.7178100000000001</v>
      </c>
      <c r="B548" s="1">
        <v>37.216842</v>
      </c>
      <c r="C548" t="s">
        <v>10</v>
      </c>
      <c r="D548" t="s">
        <v>8</v>
      </c>
      <c r="E548">
        <v>2016</v>
      </c>
      <c r="F548" t="s">
        <v>6</v>
      </c>
      <c r="G548">
        <v>4549.8263820470702</v>
      </c>
      <c r="H548">
        <v>0</v>
      </c>
      <c r="I548">
        <v>0</v>
      </c>
      <c r="J548">
        <v>0</v>
      </c>
    </row>
    <row r="549" spans="1:10" x14ac:dyDescent="0.3">
      <c r="A549" s="1">
        <v>7.7178100000000001</v>
      </c>
      <c r="B549" s="1">
        <v>37.216842</v>
      </c>
      <c r="C549" t="s">
        <v>10</v>
      </c>
      <c r="D549" t="s">
        <v>8</v>
      </c>
      <c r="E549">
        <v>2016</v>
      </c>
      <c r="F549" t="s">
        <v>15</v>
      </c>
      <c r="G549">
        <v>5908.4444444444498</v>
      </c>
      <c r="H549">
        <v>0</v>
      </c>
      <c r="I549">
        <v>40</v>
      </c>
      <c r="J549">
        <v>40</v>
      </c>
    </row>
    <row r="550" spans="1:10" x14ac:dyDescent="0.3">
      <c r="A550" s="1">
        <v>7.7178100000000001</v>
      </c>
      <c r="B550" s="1">
        <v>37.216842</v>
      </c>
      <c r="C550" t="s">
        <v>10</v>
      </c>
      <c r="D550" t="s">
        <v>8</v>
      </c>
      <c r="E550">
        <v>2016</v>
      </c>
      <c r="F550" t="s">
        <v>16</v>
      </c>
      <c r="G550">
        <v>6373.0307328605204</v>
      </c>
      <c r="H550">
        <v>120</v>
      </c>
      <c r="I550">
        <v>0</v>
      </c>
      <c r="J550">
        <v>40</v>
      </c>
    </row>
    <row r="551" spans="1:10" x14ac:dyDescent="0.3">
      <c r="A551" s="1">
        <v>7.7178100000000001</v>
      </c>
      <c r="B551" s="1">
        <v>37.216842</v>
      </c>
      <c r="C551" t="s">
        <v>10</v>
      </c>
      <c r="D551" t="s">
        <v>8</v>
      </c>
      <c r="E551">
        <v>2016</v>
      </c>
      <c r="F551" t="s">
        <v>17</v>
      </c>
      <c r="G551">
        <v>6872.8470588235296</v>
      </c>
      <c r="H551">
        <v>120</v>
      </c>
      <c r="I551">
        <v>40</v>
      </c>
      <c r="J551">
        <v>0</v>
      </c>
    </row>
    <row r="552" spans="1:10" x14ac:dyDescent="0.3">
      <c r="A552" s="1">
        <v>7.7178100000000001</v>
      </c>
      <c r="B552" s="1">
        <v>37.216842</v>
      </c>
      <c r="C552" t="s">
        <v>10</v>
      </c>
      <c r="D552" t="s">
        <v>8</v>
      </c>
      <c r="E552">
        <v>2016</v>
      </c>
      <c r="F552" t="s">
        <v>7</v>
      </c>
      <c r="G552">
        <v>5070.8571428571404</v>
      </c>
      <c r="H552">
        <v>120</v>
      </c>
      <c r="I552">
        <v>40</v>
      </c>
      <c r="J552">
        <v>40</v>
      </c>
    </row>
    <row r="553" spans="1:10" x14ac:dyDescent="0.3">
      <c r="A553" s="1">
        <v>7.7178100000000001</v>
      </c>
      <c r="B553" s="1">
        <v>37.216842</v>
      </c>
      <c r="C553" t="s">
        <v>10</v>
      </c>
      <c r="D553" t="s">
        <v>8</v>
      </c>
      <c r="E553">
        <v>2016</v>
      </c>
      <c r="F553" t="s">
        <v>11</v>
      </c>
      <c r="G553">
        <v>6817.98941798942</v>
      </c>
      <c r="H553">
        <v>120</v>
      </c>
      <c r="I553">
        <v>40</v>
      </c>
      <c r="J553">
        <v>40</v>
      </c>
    </row>
    <row r="554" spans="1:10" x14ac:dyDescent="0.3">
      <c r="A554" s="1">
        <v>7.8311039999999998</v>
      </c>
      <c r="B554" s="1">
        <v>37.230683999999997</v>
      </c>
      <c r="C554" t="s">
        <v>10</v>
      </c>
      <c r="D554" t="s">
        <v>8</v>
      </c>
      <c r="E554">
        <v>2016</v>
      </c>
      <c r="F554" t="s">
        <v>6</v>
      </c>
      <c r="G554">
        <v>954.50793650793605</v>
      </c>
      <c r="H554">
        <v>0</v>
      </c>
      <c r="I554">
        <v>0</v>
      </c>
      <c r="J554">
        <v>0</v>
      </c>
    </row>
    <row r="555" spans="1:10" x14ac:dyDescent="0.3">
      <c r="A555" s="1">
        <v>7.8311039999999998</v>
      </c>
      <c r="B555" s="1">
        <v>37.230683999999997</v>
      </c>
      <c r="C555" t="s">
        <v>10</v>
      </c>
      <c r="D555" t="s">
        <v>8</v>
      </c>
      <c r="E555">
        <v>2016</v>
      </c>
      <c r="F555" t="s">
        <v>15</v>
      </c>
      <c r="G555">
        <v>4082.3384615384598</v>
      </c>
      <c r="H555">
        <v>0</v>
      </c>
      <c r="I555">
        <v>40</v>
      </c>
      <c r="J555">
        <v>40</v>
      </c>
    </row>
    <row r="556" spans="1:10" x14ac:dyDescent="0.3">
      <c r="A556" s="1">
        <v>7.8311039999999998</v>
      </c>
      <c r="B556" s="1">
        <v>37.230683999999997</v>
      </c>
      <c r="C556" t="s">
        <v>10</v>
      </c>
      <c r="D556" t="s">
        <v>8</v>
      </c>
      <c r="E556">
        <v>2016</v>
      </c>
      <c r="F556" t="s">
        <v>16</v>
      </c>
      <c r="G556">
        <v>6568.7601887601904</v>
      </c>
      <c r="H556">
        <v>120</v>
      </c>
      <c r="I556">
        <v>0</v>
      </c>
      <c r="J556">
        <v>40</v>
      </c>
    </row>
    <row r="557" spans="1:10" x14ac:dyDescent="0.3">
      <c r="A557" s="1">
        <v>7.8311039999999998</v>
      </c>
      <c r="B557" s="1">
        <v>37.230683999999997</v>
      </c>
      <c r="C557" t="s">
        <v>10</v>
      </c>
      <c r="D557" t="s">
        <v>8</v>
      </c>
      <c r="E557">
        <v>2016</v>
      </c>
      <c r="F557" t="s">
        <v>17</v>
      </c>
      <c r="G557">
        <v>6400.5953488372097</v>
      </c>
      <c r="H557">
        <v>120</v>
      </c>
      <c r="I557">
        <v>40</v>
      </c>
      <c r="J557">
        <v>0</v>
      </c>
    </row>
    <row r="558" spans="1:10" x14ac:dyDescent="0.3">
      <c r="A558" s="1">
        <v>7.8311039999999998</v>
      </c>
      <c r="B558" s="1">
        <v>37.230683999999997</v>
      </c>
      <c r="C558" t="s">
        <v>10</v>
      </c>
      <c r="D558" t="s">
        <v>8</v>
      </c>
      <c r="E558">
        <v>2016</v>
      </c>
      <c r="F558" t="s">
        <v>7</v>
      </c>
      <c r="G558">
        <v>6524.7346938775499</v>
      </c>
      <c r="H558">
        <v>120</v>
      </c>
      <c r="I558">
        <v>40</v>
      </c>
      <c r="J558">
        <v>40</v>
      </c>
    </row>
    <row r="559" spans="1:10" x14ac:dyDescent="0.3">
      <c r="A559" s="1">
        <v>7.8311039999999998</v>
      </c>
      <c r="B559" s="1">
        <v>37.230683999999997</v>
      </c>
      <c r="C559" t="s">
        <v>10</v>
      </c>
      <c r="D559" t="s">
        <v>8</v>
      </c>
      <c r="E559">
        <v>2016</v>
      </c>
      <c r="F559" t="s">
        <v>11</v>
      </c>
      <c r="G559">
        <v>9166.0350877192996</v>
      </c>
      <c r="H559">
        <v>120</v>
      </c>
      <c r="I559">
        <v>40</v>
      </c>
      <c r="J559">
        <v>40</v>
      </c>
    </row>
    <row r="560" spans="1:10" x14ac:dyDescent="0.3">
      <c r="A560" s="1">
        <v>7.8299320000000003</v>
      </c>
      <c r="B560" s="1">
        <v>37.233713999999999</v>
      </c>
      <c r="C560" t="s">
        <v>10</v>
      </c>
      <c r="D560" t="s">
        <v>8</v>
      </c>
      <c r="E560">
        <v>2016</v>
      </c>
      <c r="F560" t="s">
        <v>6</v>
      </c>
      <c r="G560">
        <v>2332.1632653061201</v>
      </c>
      <c r="H560">
        <v>0</v>
      </c>
      <c r="I560">
        <v>0</v>
      </c>
      <c r="J560">
        <v>0</v>
      </c>
    </row>
    <row r="561" spans="1:10" x14ac:dyDescent="0.3">
      <c r="A561" s="1">
        <v>7.8299320000000003</v>
      </c>
      <c r="B561" s="1">
        <v>37.233713999999999</v>
      </c>
      <c r="C561" t="s">
        <v>10</v>
      </c>
      <c r="D561" t="s">
        <v>8</v>
      </c>
      <c r="E561">
        <v>2016</v>
      </c>
      <c r="F561" t="s">
        <v>15</v>
      </c>
      <c r="G561">
        <v>4477.1555555555597</v>
      </c>
      <c r="H561">
        <v>0</v>
      </c>
      <c r="I561">
        <v>40</v>
      </c>
      <c r="J561">
        <v>40</v>
      </c>
    </row>
    <row r="562" spans="1:10" x14ac:dyDescent="0.3">
      <c r="A562" s="1">
        <v>7.8299320000000003</v>
      </c>
      <c r="B562" s="1">
        <v>37.233713999999999</v>
      </c>
      <c r="C562" t="s">
        <v>10</v>
      </c>
      <c r="D562" t="s">
        <v>8</v>
      </c>
      <c r="E562">
        <v>2016</v>
      </c>
      <c r="F562" t="s">
        <v>16</v>
      </c>
      <c r="G562">
        <v>8754.2787878787894</v>
      </c>
      <c r="H562">
        <v>120</v>
      </c>
      <c r="I562">
        <v>0</v>
      </c>
      <c r="J562">
        <v>40</v>
      </c>
    </row>
    <row r="563" spans="1:10" x14ac:dyDescent="0.3">
      <c r="A563" s="1">
        <v>7.8299320000000003</v>
      </c>
      <c r="B563" s="1">
        <v>37.233713999999999</v>
      </c>
      <c r="C563" t="s">
        <v>10</v>
      </c>
      <c r="D563" t="s">
        <v>8</v>
      </c>
      <c r="E563">
        <v>2016</v>
      </c>
      <c r="F563" t="s">
        <v>17</v>
      </c>
      <c r="G563">
        <v>9335.5038759689905</v>
      </c>
      <c r="H563">
        <v>120</v>
      </c>
      <c r="I563">
        <v>40</v>
      </c>
      <c r="J563">
        <v>0</v>
      </c>
    </row>
    <row r="564" spans="1:10" x14ac:dyDescent="0.3">
      <c r="A564" s="1">
        <v>7.8299320000000003</v>
      </c>
      <c r="B564" s="1">
        <v>37.233713999999999</v>
      </c>
      <c r="C564" t="s">
        <v>10</v>
      </c>
      <c r="D564" t="s">
        <v>8</v>
      </c>
      <c r="E564">
        <v>2016</v>
      </c>
      <c r="F564" t="s">
        <v>7</v>
      </c>
      <c r="G564">
        <v>8711.7763975155303</v>
      </c>
      <c r="H564">
        <v>120</v>
      </c>
      <c r="I564">
        <v>40</v>
      </c>
      <c r="J564">
        <v>40</v>
      </c>
    </row>
    <row r="565" spans="1:10" x14ac:dyDescent="0.3">
      <c r="A565" s="1">
        <v>7.8299320000000003</v>
      </c>
      <c r="B565" s="1">
        <v>37.233713999999999</v>
      </c>
      <c r="C565" t="s">
        <v>10</v>
      </c>
      <c r="D565" t="s">
        <v>8</v>
      </c>
      <c r="E565">
        <v>2016</v>
      </c>
      <c r="F565" t="s">
        <v>11</v>
      </c>
      <c r="G565">
        <v>6361.2671394799099</v>
      </c>
      <c r="H565">
        <v>120</v>
      </c>
      <c r="I565">
        <v>40</v>
      </c>
      <c r="J565">
        <v>40</v>
      </c>
    </row>
    <row r="566" spans="1:10" x14ac:dyDescent="0.3">
      <c r="A566" s="1">
        <v>7.8327530000000003</v>
      </c>
      <c r="B566" s="1">
        <v>37.235256999999997</v>
      </c>
      <c r="C566" t="s">
        <v>10</v>
      </c>
      <c r="D566" t="s">
        <v>8</v>
      </c>
      <c r="E566">
        <v>2016</v>
      </c>
      <c r="F566" t="s">
        <v>6</v>
      </c>
      <c r="G566">
        <v>627.37414965986397</v>
      </c>
      <c r="H566">
        <v>0</v>
      </c>
      <c r="I566">
        <v>0</v>
      </c>
      <c r="J566">
        <v>0</v>
      </c>
    </row>
    <row r="567" spans="1:10" x14ac:dyDescent="0.3">
      <c r="A567" s="1">
        <v>7.8327530000000003</v>
      </c>
      <c r="B567" s="1">
        <v>37.235256999999997</v>
      </c>
      <c r="C567" t="s">
        <v>10</v>
      </c>
      <c r="D567" t="s">
        <v>8</v>
      </c>
      <c r="E567">
        <v>2016</v>
      </c>
      <c r="F567" t="s">
        <v>15</v>
      </c>
      <c r="G567">
        <v>4239.84</v>
      </c>
      <c r="H567">
        <v>0</v>
      </c>
      <c r="I567">
        <v>40</v>
      </c>
      <c r="J567">
        <v>40</v>
      </c>
    </row>
    <row r="568" spans="1:10" x14ac:dyDescent="0.3">
      <c r="A568" s="1">
        <v>7.8327530000000003</v>
      </c>
      <c r="B568" s="1">
        <v>37.235256999999997</v>
      </c>
      <c r="C568" t="s">
        <v>10</v>
      </c>
      <c r="D568" t="s">
        <v>8</v>
      </c>
      <c r="E568">
        <v>2016</v>
      </c>
      <c r="F568" t="s">
        <v>16</v>
      </c>
      <c r="G568">
        <v>9248.0380952381001</v>
      </c>
      <c r="H568">
        <v>120</v>
      </c>
      <c r="I568">
        <v>0</v>
      </c>
      <c r="J568">
        <v>40</v>
      </c>
    </row>
    <row r="569" spans="1:10" x14ac:dyDescent="0.3">
      <c r="A569" s="1">
        <v>7.8327530000000003</v>
      </c>
      <c r="B569" s="1">
        <v>37.235256999999997</v>
      </c>
      <c r="C569" t="s">
        <v>10</v>
      </c>
      <c r="D569" t="s">
        <v>8</v>
      </c>
      <c r="E569">
        <v>2016</v>
      </c>
      <c r="F569" t="s">
        <v>17</v>
      </c>
      <c r="G569">
        <v>9585.8938775510196</v>
      </c>
      <c r="H569">
        <v>120</v>
      </c>
      <c r="I569">
        <v>40</v>
      </c>
      <c r="J569">
        <v>0</v>
      </c>
    </row>
    <row r="570" spans="1:10" x14ac:dyDescent="0.3">
      <c r="A570" s="1">
        <v>7.8327530000000003</v>
      </c>
      <c r="B570" s="1">
        <v>37.235256999999997</v>
      </c>
      <c r="C570" t="s">
        <v>10</v>
      </c>
      <c r="D570" t="s">
        <v>8</v>
      </c>
      <c r="E570">
        <v>2016</v>
      </c>
      <c r="F570" t="s">
        <v>7</v>
      </c>
      <c r="G570">
        <v>10273.807407407399</v>
      </c>
      <c r="H570">
        <v>120</v>
      </c>
      <c r="I570">
        <v>40</v>
      </c>
      <c r="J570">
        <v>40</v>
      </c>
    </row>
    <row r="571" spans="1:10" x14ac:dyDescent="0.3">
      <c r="A571" s="1">
        <v>7.8327530000000003</v>
      </c>
      <c r="B571" s="1">
        <v>37.235256999999997</v>
      </c>
      <c r="C571" t="s">
        <v>10</v>
      </c>
      <c r="D571" t="s">
        <v>8</v>
      </c>
      <c r="E571">
        <v>2016</v>
      </c>
      <c r="F571" t="s">
        <v>11</v>
      </c>
      <c r="G571">
        <v>7949.9319727891098</v>
      </c>
      <c r="H571">
        <v>120</v>
      </c>
      <c r="I571">
        <v>40</v>
      </c>
      <c r="J571">
        <v>40</v>
      </c>
    </row>
    <row r="572" spans="1:10" x14ac:dyDescent="0.3">
      <c r="A572" s="1">
        <v>7.8529330000000002</v>
      </c>
      <c r="B572" s="1">
        <v>37.225320000000004</v>
      </c>
      <c r="C572" t="s">
        <v>10</v>
      </c>
      <c r="D572" t="s">
        <v>8</v>
      </c>
      <c r="E572">
        <v>2016</v>
      </c>
      <c r="F572" t="s">
        <v>6</v>
      </c>
      <c r="G572">
        <v>761.45608465608495</v>
      </c>
      <c r="H572">
        <v>0</v>
      </c>
      <c r="I572">
        <v>0</v>
      </c>
      <c r="J572">
        <v>0</v>
      </c>
    </row>
    <row r="573" spans="1:10" x14ac:dyDescent="0.3">
      <c r="A573" s="1">
        <v>7.8529330000000002</v>
      </c>
      <c r="B573" s="1">
        <v>37.225320000000004</v>
      </c>
      <c r="C573" t="s">
        <v>10</v>
      </c>
      <c r="D573" t="s">
        <v>8</v>
      </c>
      <c r="E573">
        <v>2016</v>
      </c>
      <c r="F573" t="s">
        <v>15</v>
      </c>
      <c r="G573">
        <v>864.45714285714303</v>
      </c>
      <c r="H573">
        <v>0</v>
      </c>
      <c r="I573">
        <v>40</v>
      </c>
      <c r="J573">
        <v>40</v>
      </c>
    </row>
    <row r="574" spans="1:10" x14ac:dyDescent="0.3">
      <c r="A574" s="1">
        <v>7.8529330000000002</v>
      </c>
      <c r="B574" s="1">
        <v>37.225320000000004</v>
      </c>
      <c r="C574" t="s">
        <v>10</v>
      </c>
      <c r="D574" t="s">
        <v>8</v>
      </c>
      <c r="E574">
        <v>2016</v>
      </c>
      <c r="F574" t="s">
        <v>16</v>
      </c>
      <c r="G574">
        <v>4063.7666237666199</v>
      </c>
      <c r="H574">
        <v>120</v>
      </c>
      <c r="I574">
        <v>0</v>
      </c>
      <c r="J574">
        <v>40</v>
      </c>
    </row>
    <row r="575" spans="1:10" x14ac:dyDescent="0.3">
      <c r="A575" s="1">
        <v>7.8529330000000002</v>
      </c>
      <c r="B575" s="1">
        <v>37.225320000000004</v>
      </c>
      <c r="C575" t="s">
        <v>10</v>
      </c>
      <c r="D575" t="s">
        <v>8</v>
      </c>
      <c r="E575">
        <v>2016</v>
      </c>
      <c r="F575" t="s">
        <v>17</v>
      </c>
      <c r="G575">
        <v>5662.4362369337996</v>
      </c>
      <c r="H575">
        <v>120</v>
      </c>
      <c r="I575">
        <v>40</v>
      </c>
      <c r="J575">
        <v>0</v>
      </c>
    </row>
    <row r="576" spans="1:10" x14ac:dyDescent="0.3">
      <c r="A576" s="1">
        <v>7.8529330000000002</v>
      </c>
      <c r="B576" s="1">
        <v>37.225320000000004</v>
      </c>
      <c r="C576" t="s">
        <v>10</v>
      </c>
      <c r="D576" t="s">
        <v>8</v>
      </c>
      <c r="E576">
        <v>2016</v>
      </c>
      <c r="F576" t="s">
        <v>7</v>
      </c>
      <c r="G576">
        <v>7319.8285714285703</v>
      </c>
      <c r="H576">
        <v>120</v>
      </c>
      <c r="I576">
        <v>40</v>
      </c>
      <c r="J576">
        <v>40</v>
      </c>
    </row>
    <row r="577" spans="1:10" x14ac:dyDescent="0.3">
      <c r="A577" s="1">
        <v>7.8529330000000002</v>
      </c>
      <c r="B577" s="1">
        <v>37.225320000000004</v>
      </c>
      <c r="C577" t="s">
        <v>10</v>
      </c>
      <c r="D577" t="s">
        <v>8</v>
      </c>
      <c r="E577">
        <v>2016</v>
      </c>
      <c r="F577" t="s">
        <v>11</v>
      </c>
      <c r="G577">
        <v>5578.4432432432404</v>
      </c>
      <c r="H577">
        <v>120</v>
      </c>
      <c r="I577">
        <v>40</v>
      </c>
      <c r="J577">
        <v>40</v>
      </c>
    </row>
    <row r="578" spans="1:10" x14ac:dyDescent="0.3">
      <c r="A578" s="1">
        <v>7.7178800000000001</v>
      </c>
      <c r="B578" s="1">
        <v>37.016399999999997</v>
      </c>
      <c r="C578" t="s">
        <v>10</v>
      </c>
      <c r="D578" t="s">
        <v>8</v>
      </c>
      <c r="E578">
        <v>2016</v>
      </c>
      <c r="F578" t="s">
        <v>6</v>
      </c>
      <c r="G578">
        <v>733.46031746031804</v>
      </c>
      <c r="H578">
        <v>0</v>
      </c>
      <c r="I578">
        <v>0</v>
      </c>
      <c r="J578">
        <v>0</v>
      </c>
    </row>
    <row r="579" spans="1:10" x14ac:dyDescent="0.3">
      <c r="A579" s="1">
        <v>7.7178800000000001</v>
      </c>
      <c r="B579" s="1">
        <v>37.016399999999997</v>
      </c>
      <c r="C579" t="s">
        <v>10</v>
      </c>
      <c r="D579" t="s">
        <v>8</v>
      </c>
      <c r="E579">
        <v>2016</v>
      </c>
      <c r="F579" t="s">
        <v>15</v>
      </c>
      <c r="G579">
        <v>416.05925925925902</v>
      </c>
      <c r="H579">
        <v>0</v>
      </c>
      <c r="I579">
        <v>40</v>
      </c>
      <c r="J579">
        <v>40</v>
      </c>
    </row>
    <row r="580" spans="1:10" x14ac:dyDescent="0.3">
      <c r="A580" s="1">
        <v>7.7178800000000001</v>
      </c>
      <c r="B580" s="1">
        <v>37.016399999999997</v>
      </c>
      <c r="C580" t="s">
        <v>10</v>
      </c>
      <c r="D580" t="s">
        <v>8</v>
      </c>
      <c r="E580">
        <v>2016</v>
      </c>
      <c r="F580" t="s">
        <v>16</v>
      </c>
      <c r="G580">
        <v>5470.4</v>
      </c>
      <c r="H580">
        <v>120</v>
      </c>
      <c r="I580">
        <v>0</v>
      </c>
      <c r="J580">
        <v>40</v>
      </c>
    </row>
    <row r="581" spans="1:10" x14ac:dyDescent="0.3">
      <c r="A581" s="1">
        <v>7.7178800000000001</v>
      </c>
      <c r="B581" s="1">
        <v>37.016399999999997</v>
      </c>
      <c r="C581" t="s">
        <v>10</v>
      </c>
      <c r="D581" t="s">
        <v>8</v>
      </c>
      <c r="E581">
        <v>2016</v>
      </c>
      <c r="F581" t="s">
        <v>17</v>
      </c>
      <c r="G581">
        <v>9049.1889258028805</v>
      </c>
      <c r="H581">
        <v>120</v>
      </c>
      <c r="I581">
        <v>40</v>
      </c>
      <c r="J581">
        <v>0</v>
      </c>
    </row>
    <row r="582" spans="1:10" x14ac:dyDescent="0.3">
      <c r="A582" s="1">
        <v>7.7178800000000001</v>
      </c>
      <c r="B582" s="1">
        <v>37.016399999999997</v>
      </c>
      <c r="C582" t="s">
        <v>10</v>
      </c>
      <c r="D582" t="s">
        <v>8</v>
      </c>
      <c r="E582">
        <v>2016</v>
      </c>
      <c r="F582" t="s">
        <v>7</v>
      </c>
      <c r="G582">
        <v>9121.2825396825392</v>
      </c>
      <c r="H582">
        <v>120</v>
      </c>
      <c r="I582">
        <v>40</v>
      </c>
      <c r="J582">
        <v>40</v>
      </c>
    </row>
    <row r="583" spans="1:10" x14ac:dyDescent="0.3">
      <c r="A583" s="1">
        <v>7.7178800000000001</v>
      </c>
      <c r="B583" s="1">
        <v>37.016399999999997</v>
      </c>
      <c r="C583" t="s">
        <v>10</v>
      </c>
      <c r="D583" t="s">
        <v>8</v>
      </c>
      <c r="E583">
        <v>2016</v>
      </c>
      <c r="F583" t="s">
        <v>11</v>
      </c>
      <c r="G583">
        <v>6342.8888888888896</v>
      </c>
      <c r="H583">
        <v>120</v>
      </c>
      <c r="I583">
        <v>40</v>
      </c>
      <c r="J583">
        <v>40</v>
      </c>
    </row>
    <row r="584" spans="1:10" x14ac:dyDescent="0.3">
      <c r="A584" s="1">
        <v>7.7207470000000002</v>
      </c>
      <c r="B584" s="1">
        <v>37.018247000000002</v>
      </c>
      <c r="C584" t="s">
        <v>10</v>
      </c>
      <c r="D584" t="s">
        <v>8</v>
      </c>
      <c r="E584">
        <v>2016</v>
      </c>
      <c r="F584" t="s">
        <v>6</v>
      </c>
      <c r="G584">
        <v>4910.9010101010099</v>
      </c>
      <c r="H584">
        <v>0</v>
      </c>
      <c r="I584">
        <v>0</v>
      </c>
      <c r="J584">
        <v>0</v>
      </c>
    </row>
    <row r="585" spans="1:10" x14ac:dyDescent="0.3">
      <c r="A585" s="1">
        <v>7.7207470000000002</v>
      </c>
      <c r="B585" s="1">
        <v>37.018247000000002</v>
      </c>
      <c r="C585" t="s">
        <v>10</v>
      </c>
      <c r="D585" t="s">
        <v>8</v>
      </c>
      <c r="E585">
        <v>2016</v>
      </c>
      <c r="F585" t="s">
        <v>15</v>
      </c>
      <c r="G585">
        <v>5314.0915032679704</v>
      </c>
      <c r="H585">
        <v>0</v>
      </c>
      <c r="I585">
        <v>40</v>
      </c>
      <c r="J585">
        <v>40</v>
      </c>
    </row>
    <row r="586" spans="1:10" x14ac:dyDescent="0.3">
      <c r="A586" s="1">
        <v>7.7207470000000002</v>
      </c>
      <c r="B586" s="1">
        <v>37.018247000000002</v>
      </c>
      <c r="C586" t="s">
        <v>10</v>
      </c>
      <c r="D586" t="s">
        <v>8</v>
      </c>
      <c r="E586">
        <v>2016</v>
      </c>
      <c r="F586" t="s">
        <v>16</v>
      </c>
      <c r="G586">
        <v>8258.6236024844693</v>
      </c>
      <c r="H586">
        <v>120</v>
      </c>
      <c r="I586">
        <v>0</v>
      </c>
      <c r="J586">
        <v>40</v>
      </c>
    </row>
    <row r="587" spans="1:10" x14ac:dyDescent="0.3">
      <c r="A587" s="1">
        <v>7.7207470000000002</v>
      </c>
      <c r="B587" s="1">
        <v>37.018247000000002</v>
      </c>
      <c r="C587" t="s">
        <v>10</v>
      </c>
      <c r="D587" t="s">
        <v>8</v>
      </c>
      <c r="E587">
        <v>2016</v>
      </c>
      <c r="F587" t="s">
        <v>17</v>
      </c>
      <c r="G587">
        <v>6924.0232288037196</v>
      </c>
      <c r="H587">
        <v>120</v>
      </c>
      <c r="I587">
        <v>40</v>
      </c>
      <c r="J587">
        <v>0</v>
      </c>
    </row>
    <row r="588" spans="1:10" x14ac:dyDescent="0.3">
      <c r="A588" s="1">
        <v>7.7207470000000002</v>
      </c>
      <c r="B588" s="1">
        <v>37.018247000000002</v>
      </c>
      <c r="C588" t="s">
        <v>10</v>
      </c>
      <c r="D588" t="s">
        <v>8</v>
      </c>
      <c r="E588">
        <v>2016</v>
      </c>
      <c r="F588" t="s">
        <v>7</v>
      </c>
      <c r="G588">
        <v>6112.6227743271202</v>
      </c>
      <c r="H588">
        <v>120</v>
      </c>
      <c r="I588">
        <v>40</v>
      </c>
      <c r="J588">
        <v>40</v>
      </c>
    </row>
    <row r="589" spans="1:10" x14ac:dyDescent="0.3">
      <c r="A589" s="1">
        <v>7.7207470000000002</v>
      </c>
      <c r="B589" s="1">
        <v>37.018247000000002</v>
      </c>
      <c r="C589" t="s">
        <v>10</v>
      </c>
      <c r="D589" t="s">
        <v>8</v>
      </c>
      <c r="E589">
        <v>2016</v>
      </c>
      <c r="F589" t="s">
        <v>11</v>
      </c>
      <c r="G589">
        <v>8392.7522297807991</v>
      </c>
      <c r="H589">
        <v>120</v>
      </c>
      <c r="I589">
        <v>40</v>
      </c>
      <c r="J589">
        <v>40</v>
      </c>
    </row>
    <row r="590" spans="1:10" x14ac:dyDescent="0.3">
      <c r="A590" s="1">
        <v>7.6834540000000002</v>
      </c>
      <c r="B590" s="1">
        <v>36.973860999999999</v>
      </c>
      <c r="C590" t="s">
        <v>10</v>
      </c>
      <c r="D590" t="s">
        <v>8</v>
      </c>
      <c r="E590">
        <v>2016</v>
      </c>
      <c r="F590" t="s">
        <v>6</v>
      </c>
      <c r="G590">
        <v>4842.9333333333298</v>
      </c>
      <c r="H590">
        <v>0</v>
      </c>
      <c r="I590">
        <v>0</v>
      </c>
      <c r="J590">
        <v>0</v>
      </c>
    </row>
    <row r="591" spans="1:10" x14ac:dyDescent="0.3">
      <c r="A591" s="1">
        <v>7.6834540000000002</v>
      </c>
      <c r="B591" s="1">
        <v>36.973860999999999</v>
      </c>
      <c r="C591" t="s">
        <v>10</v>
      </c>
      <c r="D591" t="s">
        <v>8</v>
      </c>
      <c r="E591">
        <v>2016</v>
      </c>
      <c r="F591" t="s">
        <v>15</v>
      </c>
      <c r="G591">
        <v>6997.3333333333303</v>
      </c>
      <c r="H591">
        <v>0</v>
      </c>
      <c r="I591">
        <v>40</v>
      </c>
      <c r="J591">
        <v>40</v>
      </c>
    </row>
    <row r="592" spans="1:10" x14ac:dyDescent="0.3">
      <c r="A592" s="1">
        <v>7.6834540000000002</v>
      </c>
      <c r="B592" s="1">
        <v>36.973860999999999</v>
      </c>
      <c r="C592" t="s">
        <v>10</v>
      </c>
      <c r="D592" t="s">
        <v>8</v>
      </c>
      <c r="E592">
        <v>2016</v>
      </c>
      <c r="F592" t="s">
        <v>16</v>
      </c>
      <c r="G592">
        <v>7158.7960396039598</v>
      </c>
      <c r="H592">
        <v>120</v>
      </c>
      <c r="I592">
        <v>0</v>
      </c>
      <c r="J592">
        <v>40</v>
      </c>
    </row>
    <row r="593" spans="1:10" x14ac:dyDescent="0.3">
      <c r="A593" s="1">
        <v>7.6834540000000002</v>
      </c>
      <c r="B593" s="1">
        <v>36.973860999999999</v>
      </c>
      <c r="C593" t="s">
        <v>10</v>
      </c>
      <c r="D593" t="s">
        <v>8</v>
      </c>
      <c r="E593">
        <v>2016</v>
      </c>
      <c r="F593" t="s">
        <v>17</v>
      </c>
      <c r="G593">
        <v>8451.0592592592602</v>
      </c>
      <c r="H593">
        <v>120</v>
      </c>
      <c r="I593">
        <v>40</v>
      </c>
      <c r="J593">
        <v>0</v>
      </c>
    </row>
    <row r="594" spans="1:10" x14ac:dyDescent="0.3">
      <c r="A594" s="1">
        <v>7.6834540000000002</v>
      </c>
      <c r="B594" s="1">
        <v>36.973860999999999</v>
      </c>
      <c r="C594" t="s">
        <v>10</v>
      </c>
      <c r="D594" t="s">
        <v>8</v>
      </c>
      <c r="E594">
        <v>2016</v>
      </c>
      <c r="F594" t="s">
        <v>7</v>
      </c>
      <c r="G594">
        <v>7580.5714285714303</v>
      </c>
      <c r="H594">
        <v>120</v>
      </c>
      <c r="I594">
        <v>40</v>
      </c>
      <c r="J594">
        <v>40</v>
      </c>
    </row>
    <row r="595" spans="1:10" x14ac:dyDescent="0.3">
      <c r="A595" s="1">
        <v>7.6834540000000002</v>
      </c>
      <c r="B595" s="1">
        <v>36.973860999999999</v>
      </c>
      <c r="C595" t="s">
        <v>10</v>
      </c>
      <c r="D595" t="s">
        <v>8</v>
      </c>
      <c r="E595">
        <v>2016</v>
      </c>
      <c r="F595" t="s">
        <v>11</v>
      </c>
      <c r="G595">
        <v>7742.6212765957398</v>
      </c>
      <c r="H595">
        <v>120</v>
      </c>
      <c r="I595">
        <v>40</v>
      </c>
      <c r="J595">
        <v>40</v>
      </c>
    </row>
    <row r="596" spans="1:10" x14ac:dyDescent="0.3">
      <c r="A596" s="1">
        <v>7.7294400000000003</v>
      </c>
      <c r="B596" s="1">
        <v>36.948749999999997</v>
      </c>
      <c r="C596" t="s">
        <v>10</v>
      </c>
      <c r="D596" t="s">
        <v>8</v>
      </c>
      <c r="E596">
        <v>2016</v>
      </c>
      <c r="F596" t="s">
        <v>6</v>
      </c>
      <c r="G596">
        <v>387.352380952381</v>
      </c>
      <c r="H596">
        <v>0</v>
      </c>
      <c r="I596">
        <v>0</v>
      </c>
      <c r="J596">
        <v>0</v>
      </c>
    </row>
    <row r="597" spans="1:10" x14ac:dyDescent="0.3">
      <c r="A597" s="1">
        <v>7.7294400000000003</v>
      </c>
      <c r="B597" s="1">
        <v>36.948749999999997</v>
      </c>
      <c r="C597" t="s">
        <v>10</v>
      </c>
      <c r="D597" t="s">
        <v>8</v>
      </c>
      <c r="E597">
        <v>2016</v>
      </c>
      <c r="F597" t="s">
        <v>15</v>
      </c>
      <c r="G597">
        <v>1015.37959183673</v>
      </c>
      <c r="H597">
        <v>0</v>
      </c>
      <c r="I597">
        <v>40</v>
      </c>
      <c r="J597">
        <v>40</v>
      </c>
    </row>
    <row r="598" spans="1:10" x14ac:dyDescent="0.3">
      <c r="A598" s="1">
        <v>7.7294400000000003</v>
      </c>
      <c r="B598" s="1">
        <v>36.948749999999997</v>
      </c>
      <c r="C598" t="s">
        <v>10</v>
      </c>
      <c r="D598" t="s">
        <v>8</v>
      </c>
      <c r="E598">
        <v>2016</v>
      </c>
      <c r="F598" t="s">
        <v>16</v>
      </c>
      <c r="G598">
        <v>3583.5696267696298</v>
      </c>
      <c r="H598">
        <v>120</v>
      </c>
      <c r="I598">
        <v>0</v>
      </c>
      <c r="J598">
        <v>40</v>
      </c>
    </row>
    <row r="599" spans="1:10" x14ac:dyDescent="0.3">
      <c r="A599" s="1">
        <v>7.7294400000000003</v>
      </c>
      <c r="B599" s="1">
        <v>36.948749999999997</v>
      </c>
      <c r="C599" t="s">
        <v>10</v>
      </c>
      <c r="D599" t="s">
        <v>8</v>
      </c>
      <c r="E599">
        <v>2016</v>
      </c>
      <c r="F599" t="s">
        <v>17</v>
      </c>
      <c r="G599">
        <v>7312.64</v>
      </c>
      <c r="H599">
        <v>120</v>
      </c>
      <c r="I599">
        <v>40</v>
      </c>
      <c r="J599">
        <v>0</v>
      </c>
    </row>
    <row r="600" spans="1:10" x14ac:dyDescent="0.3">
      <c r="A600" s="1">
        <v>7.7294400000000003</v>
      </c>
      <c r="B600" s="1">
        <v>36.948749999999997</v>
      </c>
      <c r="C600" t="s">
        <v>10</v>
      </c>
      <c r="D600" t="s">
        <v>8</v>
      </c>
      <c r="E600">
        <v>2016</v>
      </c>
      <c r="F600" t="s">
        <v>7</v>
      </c>
      <c r="G600">
        <v>7532.4538824538804</v>
      </c>
      <c r="H600">
        <v>120</v>
      </c>
      <c r="I600">
        <v>40</v>
      </c>
      <c r="J600">
        <v>40</v>
      </c>
    </row>
    <row r="601" spans="1:10" x14ac:dyDescent="0.3">
      <c r="A601" s="1">
        <v>7.7294400000000003</v>
      </c>
      <c r="B601" s="1">
        <v>36.948749999999997</v>
      </c>
      <c r="C601" t="s">
        <v>10</v>
      </c>
      <c r="D601" t="s">
        <v>8</v>
      </c>
      <c r="E601">
        <v>2016</v>
      </c>
      <c r="F601" t="s">
        <v>11</v>
      </c>
      <c r="G601">
        <v>5864.4705882353001</v>
      </c>
      <c r="H601">
        <v>120</v>
      </c>
      <c r="I601">
        <v>40</v>
      </c>
      <c r="J601">
        <v>40</v>
      </c>
    </row>
    <row r="602" spans="1:10" x14ac:dyDescent="0.3">
      <c r="A602" s="1">
        <v>7.6847830000000004</v>
      </c>
      <c r="B602" s="1">
        <v>36.979008</v>
      </c>
      <c r="C602" t="s">
        <v>10</v>
      </c>
      <c r="D602" t="s">
        <v>8</v>
      </c>
      <c r="E602">
        <v>2016</v>
      </c>
      <c r="F602" t="s">
        <v>6</v>
      </c>
      <c r="G602">
        <v>2698.7198790627399</v>
      </c>
      <c r="H602">
        <v>0</v>
      </c>
      <c r="I602">
        <v>0</v>
      </c>
      <c r="J602">
        <v>0</v>
      </c>
    </row>
    <row r="603" spans="1:10" x14ac:dyDescent="0.3">
      <c r="A603" s="1">
        <v>7.6847830000000004</v>
      </c>
      <c r="B603" s="1">
        <v>36.979008</v>
      </c>
      <c r="C603" t="s">
        <v>10</v>
      </c>
      <c r="D603" t="s">
        <v>8</v>
      </c>
      <c r="E603">
        <v>2016</v>
      </c>
      <c r="F603" t="s">
        <v>15</v>
      </c>
      <c r="G603">
        <v>2985.0027367268699</v>
      </c>
      <c r="H603">
        <v>0</v>
      </c>
      <c r="I603">
        <v>40</v>
      </c>
      <c r="J603">
        <v>40</v>
      </c>
    </row>
    <row r="604" spans="1:10" x14ac:dyDescent="0.3">
      <c r="A604" s="1">
        <v>7.6847830000000004</v>
      </c>
      <c r="B604" s="1">
        <v>36.979008</v>
      </c>
      <c r="C604" t="s">
        <v>10</v>
      </c>
      <c r="D604" t="s">
        <v>8</v>
      </c>
      <c r="E604">
        <v>2016</v>
      </c>
      <c r="F604" t="s">
        <v>16</v>
      </c>
      <c r="G604">
        <v>4049.7309941520498</v>
      </c>
      <c r="H604">
        <v>120</v>
      </c>
      <c r="I604">
        <v>0</v>
      </c>
      <c r="J604">
        <v>40</v>
      </c>
    </row>
    <row r="605" spans="1:10" x14ac:dyDescent="0.3">
      <c r="A605" s="1">
        <v>7.6847830000000004</v>
      </c>
      <c r="B605" s="1">
        <v>36.979008</v>
      </c>
      <c r="C605" t="s">
        <v>10</v>
      </c>
      <c r="D605" t="s">
        <v>8</v>
      </c>
      <c r="E605">
        <v>2016</v>
      </c>
      <c r="F605" t="s">
        <v>17</v>
      </c>
      <c r="G605">
        <v>6344.1853427896003</v>
      </c>
      <c r="H605">
        <v>120</v>
      </c>
      <c r="I605">
        <v>40</v>
      </c>
      <c r="J605">
        <v>0</v>
      </c>
    </row>
    <row r="606" spans="1:10" x14ac:dyDescent="0.3">
      <c r="A606" s="1">
        <v>7.6847830000000004</v>
      </c>
      <c r="B606" s="1">
        <v>36.979008</v>
      </c>
      <c r="C606" t="s">
        <v>10</v>
      </c>
      <c r="D606" t="s">
        <v>8</v>
      </c>
      <c r="E606">
        <v>2016</v>
      </c>
      <c r="F606" t="s">
        <v>7</v>
      </c>
      <c r="G606">
        <v>8334.8571428571395</v>
      </c>
      <c r="H606">
        <v>120</v>
      </c>
      <c r="I606">
        <v>40</v>
      </c>
      <c r="J606">
        <v>40</v>
      </c>
    </row>
    <row r="607" spans="1:10" x14ac:dyDescent="0.3">
      <c r="A607" s="1">
        <v>7.6847830000000004</v>
      </c>
      <c r="B607" s="1">
        <v>36.979008</v>
      </c>
      <c r="C607" t="s">
        <v>10</v>
      </c>
      <c r="D607" t="s">
        <v>8</v>
      </c>
      <c r="E607">
        <v>2016</v>
      </c>
      <c r="F607" t="s">
        <v>11</v>
      </c>
      <c r="G607">
        <v>9927.7678848283504</v>
      </c>
      <c r="H607">
        <v>120</v>
      </c>
      <c r="I607">
        <v>40</v>
      </c>
      <c r="J607">
        <v>40</v>
      </c>
    </row>
    <row r="608" spans="1:10" x14ac:dyDescent="0.3">
      <c r="A608" s="1">
        <v>7.7067189999999997</v>
      </c>
      <c r="B608" s="1">
        <v>37.029528999999997</v>
      </c>
      <c r="C608" t="s">
        <v>10</v>
      </c>
      <c r="D608" t="s">
        <v>8</v>
      </c>
      <c r="E608">
        <v>2016</v>
      </c>
      <c r="F608" t="s">
        <v>6</v>
      </c>
      <c r="G608">
        <v>2699.9466666666699</v>
      </c>
      <c r="H608">
        <v>0</v>
      </c>
      <c r="I608">
        <v>0</v>
      </c>
      <c r="J608">
        <v>0</v>
      </c>
    </row>
    <row r="609" spans="1:10" x14ac:dyDescent="0.3">
      <c r="A609" s="1">
        <v>7.7067189999999997</v>
      </c>
      <c r="B609" s="1">
        <v>37.029528999999997</v>
      </c>
      <c r="C609" t="s">
        <v>10</v>
      </c>
      <c r="D609" t="s">
        <v>8</v>
      </c>
      <c r="E609">
        <v>2016</v>
      </c>
      <c r="F609" t="s">
        <v>15</v>
      </c>
      <c r="G609">
        <v>4688.25396825397</v>
      </c>
      <c r="H609">
        <v>0</v>
      </c>
      <c r="I609">
        <v>40</v>
      </c>
      <c r="J609">
        <v>40</v>
      </c>
    </row>
    <row r="610" spans="1:10" x14ac:dyDescent="0.3">
      <c r="A610" s="1">
        <v>7.7067189999999997</v>
      </c>
      <c r="B610" s="1">
        <v>37.029528999999997</v>
      </c>
      <c r="C610" t="s">
        <v>10</v>
      </c>
      <c r="D610" t="s">
        <v>8</v>
      </c>
      <c r="E610">
        <v>2016</v>
      </c>
      <c r="F610" t="s">
        <v>16</v>
      </c>
      <c r="G610">
        <v>7878.3020408163302</v>
      </c>
      <c r="H610">
        <v>120</v>
      </c>
      <c r="I610">
        <v>0</v>
      </c>
      <c r="J610">
        <v>40</v>
      </c>
    </row>
    <row r="611" spans="1:10" x14ac:dyDescent="0.3">
      <c r="A611" s="1">
        <v>7.7067189999999997</v>
      </c>
      <c r="B611" s="1">
        <v>37.029528999999997</v>
      </c>
      <c r="C611" t="s">
        <v>10</v>
      </c>
      <c r="D611" t="s">
        <v>8</v>
      </c>
      <c r="E611">
        <v>2016</v>
      </c>
      <c r="F611" t="s">
        <v>17</v>
      </c>
      <c r="G611">
        <v>8756.6857142857207</v>
      </c>
      <c r="H611">
        <v>120</v>
      </c>
      <c r="I611">
        <v>40</v>
      </c>
      <c r="J611">
        <v>0</v>
      </c>
    </row>
    <row r="612" spans="1:10" x14ac:dyDescent="0.3">
      <c r="A612" s="1">
        <v>7.7067189999999997</v>
      </c>
      <c r="B612" s="1">
        <v>37.029528999999997</v>
      </c>
      <c r="C612" t="s">
        <v>10</v>
      </c>
      <c r="D612" t="s">
        <v>8</v>
      </c>
      <c r="E612">
        <v>2016</v>
      </c>
      <c r="F612" t="s">
        <v>7</v>
      </c>
      <c r="G612">
        <v>9425.3756613756595</v>
      </c>
      <c r="H612">
        <v>120</v>
      </c>
      <c r="I612">
        <v>40</v>
      </c>
      <c r="J612">
        <v>40</v>
      </c>
    </row>
    <row r="613" spans="1:10" x14ac:dyDescent="0.3">
      <c r="A613" s="1">
        <v>7.7067189999999997</v>
      </c>
      <c r="B613" s="1">
        <v>37.029528999999997</v>
      </c>
      <c r="C613" t="s">
        <v>10</v>
      </c>
      <c r="D613" t="s">
        <v>8</v>
      </c>
      <c r="E613">
        <v>2016</v>
      </c>
      <c r="F613" t="s">
        <v>11</v>
      </c>
      <c r="G613">
        <v>7393.6979591836698</v>
      </c>
      <c r="H613">
        <v>120</v>
      </c>
      <c r="I613">
        <v>40</v>
      </c>
      <c r="J613">
        <v>40</v>
      </c>
    </row>
    <row r="614" spans="1:10" x14ac:dyDescent="0.3">
      <c r="A614" s="1">
        <v>9.0745745000000007</v>
      </c>
      <c r="B614" s="1">
        <v>36.965354900000001</v>
      </c>
      <c r="C614" t="s">
        <v>10</v>
      </c>
      <c r="D614" t="s">
        <v>8</v>
      </c>
      <c r="E614">
        <v>2016</v>
      </c>
      <c r="F614" t="s">
        <v>6</v>
      </c>
      <c r="G614">
        <v>3082.1877551020398</v>
      </c>
      <c r="H614">
        <v>0</v>
      </c>
      <c r="I614">
        <v>0</v>
      </c>
      <c r="J614">
        <v>0</v>
      </c>
    </row>
    <row r="615" spans="1:10" x14ac:dyDescent="0.3">
      <c r="A615" s="1">
        <v>9.0745745000000007</v>
      </c>
      <c r="B615" s="1">
        <v>36.965354900000001</v>
      </c>
      <c r="C615" t="s">
        <v>10</v>
      </c>
      <c r="D615" t="s">
        <v>8</v>
      </c>
      <c r="E615">
        <v>2016</v>
      </c>
      <c r="F615" t="s">
        <v>15</v>
      </c>
      <c r="G615">
        <v>2581.9405714285699</v>
      </c>
      <c r="H615">
        <v>0</v>
      </c>
      <c r="I615">
        <v>40</v>
      </c>
      <c r="J615">
        <v>40</v>
      </c>
    </row>
    <row r="616" spans="1:10" x14ac:dyDescent="0.3">
      <c r="A616" s="1">
        <v>9.0745745000000007</v>
      </c>
      <c r="B616" s="1">
        <v>36.965354900000001</v>
      </c>
      <c r="C616" t="s">
        <v>10</v>
      </c>
      <c r="D616" t="s">
        <v>8</v>
      </c>
      <c r="E616">
        <v>2016</v>
      </c>
      <c r="F616" t="s">
        <v>16</v>
      </c>
      <c r="G616">
        <v>6339.3443265306096</v>
      </c>
      <c r="H616">
        <v>120</v>
      </c>
      <c r="I616">
        <v>0</v>
      </c>
      <c r="J616">
        <v>40</v>
      </c>
    </row>
    <row r="617" spans="1:10" x14ac:dyDescent="0.3">
      <c r="A617" s="1">
        <v>9.0745745000000007</v>
      </c>
      <c r="B617" s="1">
        <v>36.965354900000001</v>
      </c>
      <c r="C617" t="s">
        <v>10</v>
      </c>
      <c r="D617" t="s">
        <v>8</v>
      </c>
      <c r="E617">
        <v>2016</v>
      </c>
      <c r="F617" t="s">
        <v>17</v>
      </c>
      <c r="G617">
        <v>7806.4692244897997</v>
      </c>
      <c r="H617">
        <v>120</v>
      </c>
      <c r="I617">
        <v>40</v>
      </c>
      <c r="J617">
        <v>0</v>
      </c>
    </row>
    <row r="618" spans="1:10" x14ac:dyDescent="0.3">
      <c r="A618" s="1">
        <v>9.0745745000000007</v>
      </c>
      <c r="B618" s="1">
        <v>36.965354900000001</v>
      </c>
      <c r="C618" t="s">
        <v>10</v>
      </c>
      <c r="D618" t="s">
        <v>8</v>
      </c>
      <c r="E618">
        <v>2016</v>
      </c>
      <c r="F618" t="s">
        <v>7</v>
      </c>
      <c r="G618">
        <v>8549.0155102040808</v>
      </c>
      <c r="H618">
        <v>120</v>
      </c>
      <c r="I618">
        <v>40</v>
      </c>
      <c r="J618">
        <v>40</v>
      </c>
    </row>
    <row r="619" spans="1:10" x14ac:dyDescent="0.3">
      <c r="A619" s="1">
        <v>9.0745745000000007</v>
      </c>
      <c r="B619" s="1">
        <v>36.965354900000001</v>
      </c>
      <c r="C619" t="s">
        <v>10</v>
      </c>
      <c r="D619" t="s">
        <v>8</v>
      </c>
      <c r="E619">
        <v>2016</v>
      </c>
      <c r="F619" t="s">
        <v>11</v>
      </c>
      <c r="G619">
        <v>8962.6775510204097</v>
      </c>
      <c r="H619">
        <v>120</v>
      </c>
      <c r="I619">
        <v>40</v>
      </c>
      <c r="J619">
        <v>40</v>
      </c>
    </row>
    <row r="620" spans="1:10" x14ac:dyDescent="0.3">
      <c r="A620" s="1">
        <v>9.1244639999999997</v>
      </c>
      <c r="B620" s="1">
        <v>37.016755000000003</v>
      </c>
      <c r="C620" t="s">
        <v>10</v>
      </c>
      <c r="D620" t="s">
        <v>8</v>
      </c>
      <c r="E620">
        <v>2016</v>
      </c>
      <c r="F620" t="s">
        <v>6</v>
      </c>
      <c r="G620">
        <v>5577.2610612244898</v>
      </c>
      <c r="H620">
        <v>0</v>
      </c>
      <c r="I620">
        <v>0</v>
      </c>
      <c r="J620">
        <v>0</v>
      </c>
    </row>
    <row r="621" spans="1:10" x14ac:dyDescent="0.3">
      <c r="A621" s="1">
        <v>9.1244639999999997</v>
      </c>
      <c r="B621" s="1">
        <v>37.016755000000003</v>
      </c>
      <c r="C621" t="s">
        <v>10</v>
      </c>
      <c r="D621" t="s">
        <v>8</v>
      </c>
      <c r="E621">
        <v>2016</v>
      </c>
      <c r="F621" t="s">
        <v>15</v>
      </c>
      <c r="G621">
        <v>5172.3183673469402</v>
      </c>
      <c r="H621">
        <v>0</v>
      </c>
      <c r="I621">
        <v>40</v>
      </c>
      <c r="J621">
        <v>40</v>
      </c>
    </row>
    <row r="622" spans="1:10" x14ac:dyDescent="0.3">
      <c r="A622" s="1">
        <v>9.1244639999999997</v>
      </c>
      <c r="B622" s="1">
        <v>37.016755000000003</v>
      </c>
      <c r="C622" t="s">
        <v>10</v>
      </c>
      <c r="D622" t="s">
        <v>8</v>
      </c>
      <c r="E622">
        <v>2016</v>
      </c>
      <c r="F622" t="s">
        <v>16</v>
      </c>
      <c r="G622">
        <v>7518.1224489795904</v>
      </c>
      <c r="H622">
        <v>120</v>
      </c>
      <c r="I622">
        <v>0</v>
      </c>
      <c r="J622">
        <v>40</v>
      </c>
    </row>
    <row r="623" spans="1:10" x14ac:dyDescent="0.3">
      <c r="A623" s="1">
        <v>9.1244639999999997</v>
      </c>
      <c r="B623" s="1">
        <v>37.016755000000003</v>
      </c>
      <c r="C623" t="s">
        <v>10</v>
      </c>
      <c r="D623" t="s">
        <v>8</v>
      </c>
      <c r="E623">
        <v>2016</v>
      </c>
      <c r="F623" t="s">
        <v>17</v>
      </c>
      <c r="G623">
        <v>9464.6615510204101</v>
      </c>
      <c r="H623">
        <v>120</v>
      </c>
      <c r="I623">
        <v>40</v>
      </c>
      <c r="J623">
        <v>0</v>
      </c>
    </row>
    <row r="624" spans="1:10" x14ac:dyDescent="0.3">
      <c r="A624" s="1">
        <v>9.1244639999999997</v>
      </c>
      <c r="B624" s="1">
        <v>37.016755000000003</v>
      </c>
      <c r="C624" t="s">
        <v>10</v>
      </c>
      <c r="D624" t="s">
        <v>8</v>
      </c>
      <c r="E624">
        <v>2016</v>
      </c>
      <c r="F624" t="s">
        <v>7</v>
      </c>
      <c r="G624">
        <v>8309.0791836734697</v>
      </c>
      <c r="H624">
        <v>120</v>
      </c>
      <c r="I624">
        <v>40</v>
      </c>
      <c r="J624">
        <v>40</v>
      </c>
    </row>
    <row r="625" spans="1:10" x14ac:dyDescent="0.3">
      <c r="A625" s="1">
        <v>9.1244639999999997</v>
      </c>
      <c r="B625" s="1">
        <v>37.016755000000003</v>
      </c>
      <c r="C625" t="s">
        <v>10</v>
      </c>
      <c r="D625" t="s">
        <v>8</v>
      </c>
      <c r="E625">
        <v>2016</v>
      </c>
      <c r="F625" t="s">
        <v>11</v>
      </c>
      <c r="G625">
        <v>14945.604244898001</v>
      </c>
      <c r="H625">
        <v>120</v>
      </c>
      <c r="I625">
        <v>40</v>
      </c>
      <c r="J625">
        <v>40</v>
      </c>
    </row>
    <row r="626" spans="1:10" x14ac:dyDescent="0.3">
      <c r="A626" s="1">
        <v>9.1491199999999999</v>
      </c>
      <c r="B626" s="1">
        <v>37.043979999999998</v>
      </c>
      <c r="C626" t="s">
        <v>10</v>
      </c>
      <c r="D626" t="s">
        <v>8</v>
      </c>
      <c r="E626">
        <v>2016</v>
      </c>
      <c r="F626" t="s">
        <v>6</v>
      </c>
      <c r="G626">
        <v>2191.9591836734699</v>
      </c>
      <c r="H626">
        <v>0</v>
      </c>
      <c r="I626">
        <v>0</v>
      </c>
      <c r="J626">
        <v>0</v>
      </c>
    </row>
    <row r="627" spans="1:10" x14ac:dyDescent="0.3">
      <c r="A627" s="1">
        <v>9.1491199999999999</v>
      </c>
      <c r="B627" s="1">
        <v>37.043979999999998</v>
      </c>
      <c r="C627" t="s">
        <v>10</v>
      </c>
      <c r="D627" t="s">
        <v>8</v>
      </c>
      <c r="E627">
        <v>2016</v>
      </c>
      <c r="F627" t="s">
        <v>15</v>
      </c>
      <c r="G627">
        <v>9577.4179591836692</v>
      </c>
      <c r="H627">
        <v>0</v>
      </c>
      <c r="I627">
        <v>40</v>
      </c>
      <c r="J627">
        <v>40</v>
      </c>
    </row>
    <row r="628" spans="1:10" x14ac:dyDescent="0.3">
      <c r="A628" s="1">
        <v>9.1491199999999999</v>
      </c>
      <c r="B628" s="1">
        <v>37.043979999999998</v>
      </c>
      <c r="C628" t="s">
        <v>10</v>
      </c>
      <c r="D628" t="s">
        <v>8</v>
      </c>
      <c r="E628">
        <v>2016</v>
      </c>
      <c r="F628" t="s">
        <v>16</v>
      </c>
      <c r="G628">
        <v>17474.510204081598</v>
      </c>
      <c r="H628">
        <v>120</v>
      </c>
      <c r="I628">
        <v>0</v>
      </c>
      <c r="J628">
        <v>40</v>
      </c>
    </row>
    <row r="629" spans="1:10" x14ac:dyDescent="0.3">
      <c r="A629" s="1">
        <v>9.1491199999999999</v>
      </c>
      <c r="B629" s="1">
        <v>37.043979999999998</v>
      </c>
      <c r="C629" t="s">
        <v>10</v>
      </c>
      <c r="D629" t="s">
        <v>8</v>
      </c>
      <c r="E629">
        <v>2016</v>
      </c>
      <c r="F629" t="s">
        <v>17</v>
      </c>
      <c r="G629">
        <v>15681.8424489796</v>
      </c>
      <c r="H629">
        <v>120</v>
      </c>
      <c r="I629">
        <v>40</v>
      </c>
      <c r="J629">
        <v>0</v>
      </c>
    </row>
    <row r="630" spans="1:10" x14ac:dyDescent="0.3">
      <c r="A630" s="1">
        <v>9.1491199999999999</v>
      </c>
      <c r="B630" s="1">
        <v>37.043979999999998</v>
      </c>
      <c r="C630" t="s">
        <v>10</v>
      </c>
      <c r="D630" t="s">
        <v>8</v>
      </c>
      <c r="E630">
        <v>2016</v>
      </c>
      <c r="F630" t="s">
        <v>7</v>
      </c>
      <c r="G630">
        <v>18315.565714285702</v>
      </c>
      <c r="H630">
        <v>120</v>
      </c>
      <c r="I630">
        <v>40</v>
      </c>
      <c r="J630">
        <v>40</v>
      </c>
    </row>
    <row r="631" spans="1:10" x14ac:dyDescent="0.3">
      <c r="A631" s="1">
        <v>9.1491199999999999</v>
      </c>
      <c r="B631" s="1">
        <v>37.043979999999998</v>
      </c>
      <c r="C631" t="s">
        <v>10</v>
      </c>
      <c r="D631" t="s">
        <v>8</v>
      </c>
      <c r="E631">
        <v>2016</v>
      </c>
      <c r="F631" t="s">
        <v>11</v>
      </c>
      <c r="G631">
        <v>16819.1706122449</v>
      </c>
      <c r="H631">
        <v>120</v>
      </c>
      <c r="I631">
        <v>40</v>
      </c>
      <c r="J631">
        <v>40</v>
      </c>
    </row>
    <row r="632" spans="1:10" x14ac:dyDescent="0.3">
      <c r="A632" s="1">
        <v>9.0888100000000005</v>
      </c>
      <c r="B632" s="1">
        <v>37.14396</v>
      </c>
      <c r="C632" t="s">
        <v>10</v>
      </c>
      <c r="D632" t="s">
        <v>8</v>
      </c>
      <c r="E632">
        <v>2016</v>
      </c>
      <c r="F632" t="s">
        <v>6</v>
      </c>
      <c r="G632">
        <v>3421.44</v>
      </c>
      <c r="H632">
        <v>0</v>
      </c>
      <c r="I632">
        <v>0</v>
      </c>
      <c r="J632">
        <v>0</v>
      </c>
    </row>
    <row r="633" spans="1:10" x14ac:dyDescent="0.3">
      <c r="A633" s="1">
        <v>9.0888100000000005</v>
      </c>
      <c r="B633" s="1">
        <v>37.14396</v>
      </c>
      <c r="C633" t="s">
        <v>10</v>
      </c>
      <c r="D633" t="s">
        <v>8</v>
      </c>
      <c r="E633">
        <v>2016</v>
      </c>
      <c r="F633" t="s">
        <v>15</v>
      </c>
      <c r="G633">
        <v>3025.2342857142899</v>
      </c>
      <c r="H633">
        <v>0</v>
      </c>
      <c r="I633">
        <v>40</v>
      </c>
      <c r="J633">
        <v>40</v>
      </c>
    </row>
    <row r="634" spans="1:10" x14ac:dyDescent="0.3">
      <c r="A634" s="1">
        <v>9.0888100000000005</v>
      </c>
      <c r="B634" s="1">
        <v>37.14396</v>
      </c>
      <c r="C634" t="s">
        <v>10</v>
      </c>
      <c r="D634" t="s">
        <v>8</v>
      </c>
      <c r="E634">
        <v>2016</v>
      </c>
      <c r="F634" t="s">
        <v>16</v>
      </c>
      <c r="G634">
        <v>6559.3469387755104</v>
      </c>
      <c r="H634">
        <v>120</v>
      </c>
      <c r="I634">
        <v>0</v>
      </c>
      <c r="J634">
        <v>40</v>
      </c>
    </row>
    <row r="635" spans="1:10" x14ac:dyDescent="0.3">
      <c r="A635" s="1">
        <v>9.0888100000000005</v>
      </c>
      <c r="B635" s="1">
        <v>37.14396</v>
      </c>
      <c r="C635" t="s">
        <v>10</v>
      </c>
      <c r="D635" t="s">
        <v>8</v>
      </c>
      <c r="E635">
        <v>2016</v>
      </c>
      <c r="F635" t="s">
        <v>17</v>
      </c>
      <c r="G635">
        <v>7574.98775510204</v>
      </c>
      <c r="H635">
        <v>120</v>
      </c>
      <c r="I635">
        <v>40</v>
      </c>
      <c r="J635">
        <v>0</v>
      </c>
    </row>
    <row r="636" spans="1:10" x14ac:dyDescent="0.3">
      <c r="A636" s="1">
        <v>9.0888100000000005</v>
      </c>
      <c r="B636" s="1">
        <v>37.14396</v>
      </c>
      <c r="C636" t="s">
        <v>10</v>
      </c>
      <c r="D636" t="s">
        <v>8</v>
      </c>
      <c r="E636">
        <v>2016</v>
      </c>
      <c r="F636" t="s">
        <v>7</v>
      </c>
      <c r="G636">
        <v>9109.0285714285692</v>
      </c>
      <c r="H636">
        <v>120</v>
      </c>
      <c r="I636">
        <v>40</v>
      </c>
      <c r="J636">
        <v>40</v>
      </c>
    </row>
    <row r="637" spans="1:10" x14ac:dyDescent="0.3">
      <c r="A637" s="1">
        <v>9.0888100000000005</v>
      </c>
      <c r="B637" s="1">
        <v>37.14396</v>
      </c>
      <c r="C637" t="s">
        <v>10</v>
      </c>
      <c r="D637" t="s">
        <v>8</v>
      </c>
      <c r="E637">
        <v>2016</v>
      </c>
      <c r="F637" t="s">
        <v>11</v>
      </c>
      <c r="G637">
        <v>7980.3888979591802</v>
      </c>
      <c r="H637">
        <v>120</v>
      </c>
      <c r="I637">
        <v>40</v>
      </c>
      <c r="J637">
        <v>40</v>
      </c>
    </row>
    <row r="638" spans="1:10" x14ac:dyDescent="0.3">
      <c r="A638" s="1">
        <v>9.0912299999999995</v>
      </c>
      <c r="B638" s="1">
        <v>37.1584</v>
      </c>
      <c r="C638" t="s">
        <v>10</v>
      </c>
      <c r="D638" t="s">
        <v>8</v>
      </c>
      <c r="E638">
        <v>2016</v>
      </c>
      <c r="F638" t="s">
        <v>6</v>
      </c>
      <c r="G638">
        <v>3051.2953469387799</v>
      </c>
      <c r="H638">
        <v>0</v>
      </c>
      <c r="I638">
        <v>0</v>
      </c>
      <c r="J638">
        <v>0</v>
      </c>
    </row>
    <row r="639" spans="1:10" x14ac:dyDescent="0.3">
      <c r="A639" s="1">
        <v>9.0912299999999995</v>
      </c>
      <c r="B639" s="1">
        <v>37.1584</v>
      </c>
      <c r="C639" t="s">
        <v>10</v>
      </c>
      <c r="D639" t="s">
        <v>8</v>
      </c>
      <c r="E639">
        <v>2016</v>
      </c>
      <c r="F639" t="s">
        <v>15</v>
      </c>
      <c r="G639">
        <v>2848.87248979592</v>
      </c>
      <c r="H639">
        <v>0</v>
      </c>
      <c r="I639">
        <v>40</v>
      </c>
      <c r="J639">
        <v>40</v>
      </c>
    </row>
    <row r="640" spans="1:10" x14ac:dyDescent="0.3">
      <c r="A640" s="1">
        <v>9.0912299999999995</v>
      </c>
      <c r="B640" s="1">
        <v>37.1584</v>
      </c>
      <c r="C640" t="s">
        <v>10</v>
      </c>
      <c r="D640" t="s">
        <v>8</v>
      </c>
      <c r="E640">
        <v>2016</v>
      </c>
      <c r="F640" t="s">
        <v>16</v>
      </c>
      <c r="G640">
        <v>6628.6080000000002</v>
      </c>
      <c r="H640">
        <v>120</v>
      </c>
      <c r="I640">
        <v>0</v>
      </c>
      <c r="J640">
        <v>40</v>
      </c>
    </row>
    <row r="641" spans="1:10" x14ac:dyDescent="0.3">
      <c r="A641" s="1">
        <v>9.0912299999999995</v>
      </c>
      <c r="B641" s="1">
        <v>37.1584</v>
      </c>
      <c r="C641" t="s">
        <v>10</v>
      </c>
      <c r="D641" t="s">
        <v>8</v>
      </c>
      <c r="E641">
        <v>2016</v>
      </c>
      <c r="F641" t="s">
        <v>17</v>
      </c>
      <c r="G641">
        <v>7604.9015510204099</v>
      </c>
      <c r="H641">
        <v>120</v>
      </c>
      <c r="I641">
        <v>40</v>
      </c>
      <c r="J641">
        <v>0</v>
      </c>
    </row>
    <row r="642" spans="1:10" x14ac:dyDescent="0.3">
      <c r="A642" s="1">
        <v>9.0912299999999995</v>
      </c>
      <c r="B642" s="1">
        <v>37.1584</v>
      </c>
      <c r="C642" t="s">
        <v>10</v>
      </c>
      <c r="D642" t="s">
        <v>8</v>
      </c>
      <c r="E642">
        <v>2016</v>
      </c>
      <c r="F642" t="s">
        <v>7</v>
      </c>
      <c r="G642">
        <v>7711.5702857142896</v>
      </c>
      <c r="H642">
        <v>120</v>
      </c>
      <c r="I642">
        <v>40</v>
      </c>
      <c r="J642">
        <v>40</v>
      </c>
    </row>
    <row r="643" spans="1:10" x14ac:dyDescent="0.3">
      <c r="A643" s="1">
        <v>9.0912299999999995</v>
      </c>
      <c r="B643" s="1">
        <v>37.1584</v>
      </c>
      <c r="C643" t="s">
        <v>10</v>
      </c>
      <c r="D643" t="s">
        <v>8</v>
      </c>
      <c r="E643">
        <v>2016</v>
      </c>
      <c r="F643" t="s">
        <v>11</v>
      </c>
      <c r="G643">
        <v>7291.4899591836702</v>
      </c>
      <c r="H643">
        <v>120</v>
      </c>
      <c r="I643">
        <v>40</v>
      </c>
      <c r="J643">
        <v>40</v>
      </c>
    </row>
    <row r="644" spans="1:10" x14ac:dyDescent="0.3">
      <c r="A644" s="1">
        <v>9.0820799999999995</v>
      </c>
      <c r="B644" s="1">
        <v>37.150739999999999</v>
      </c>
      <c r="C644" t="s">
        <v>10</v>
      </c>
      <c r="D644" t="s">
        <v>8</v>
      </c>
      <c r="E644">
        <v>2016</v>
      </c>
      <c r="F644" t="s">
        <v>6</v>
      </c>
      <c r="G644">
        <v>2190.8659591836699</v>
      </c>
      <c r="H644">
        <v>0</v>
      </c>
      <c r="I644">
        <v>0</v>
      </c>
      <c r="J644">
        <v>0</v>
      </c>
    </row>
    <row r="645" spans="1:10" x14ac:dyDescent="0.3">
      <c r="A645" s="1">
        <v>9.0820799999999995</v>
      </c>
      <c r="B645" s="1">
        <v>37.150739999999999</v>
      </c>
      <c r="C645" t="s">
        <v>10</v>
      </c>
      <c r="D645" t="s">
        <v>8</v>
      </c>
      <c r="E645">
        <v>2016</v>
      </c>
      <c r="F645" t="s">
        <v>15</v>
      </c>
      <c r="G645">
        <v>1377.1102040816299</v>
      </c>
      <c r="H645">
        <v>0</v>
      </c>
      <c r="I645">
        <v>40</v>
      </c>
      <c r="J645">
        <v>40</v>
      </c>
    </row>
    <row r="646" spans="1:10" x14ac:dyDescent="0.3">
      <c r="A646" s="1">
        <v>9.0820799999999995</v>
      </c>
      <c r="B646" s="1">
        <v>37.150739999999999</v>
      </c>
      <c r="C646" t="s">
        <v>10</v>
      </c>
      <c r="D646" t="s">
        <v>8</v>
      </c>
      <c r="E646">
        <v>2016</v>
      </c>
      <c r="F646" t="s">
        <v>16</v>
      </c>
      <c r="G646">
        <v>6636.0489795918402</v>
      </c>
      <c r="H646">
        <v>120</v>
      </c>
      <c r="I646">
        <v>0</v>
      </c>
      <c r="J646">
        <v>40</v>
      </c>
    </row>
    <row r="647" spans="1:10" x14ac:dyDescent="0.3">
      <c r="A647" s="1">
        <v>9.0820799999999995</v>
      </c>
      <c r="B647" s="1">
        <v>37.150739999999999</v>
      </c>
      <c r="C647" t="s">
        <v>10</v>
      </c>
      <c r="D647" t="s">
        <v>8</v>
      </c>
      <c r="E647">
        <v>2016</v>
      </c>
      <c r="F647" t="s">
        <v>17</v>
      </c>
      <c r="G647">
        <v>8835.4050612244901</v>
      </c>
      <c r="H647">
        <v>120</v>
      </c>
      <c r="I647">
        <v>40</v>
      </c>
      <c r="J647">
        <v>0</v>
      </c>
    </row>
    <row r="648" spans="1:10" x14ac:dyDescent="0.3">
      <c r="A648" s="1">
        <v>9.0820799999999995</v>
      </c>
      <c r="B648" s="1">
        <v>37.150739999999999</v>
      </c>
      <c r="C648" t="s">
        <v>10</v>
      </c>
      <c r="D648" t="s">
        <v>8</v>
      </c>
      <c r="E648">
        <v>2016</v>
      </c>
      <c r="F648" t="s">
        <v>7</v>
      </c>
      <c r="G648">
        <v>7758.2351020408196</v>
      </c>
      <c r="H648">
        <v>120</v>
      </c>
      <c r="I648">
        <v>40</v>
      </c>
      <c r="J648">
        <v>40</v>
      </c>
    </row>
    <row r="649" spans="1:10" x14ac:dyDescent="0.3">
      <c r="A649" s="1">
        <v>9.0820799999999995</v>
      </c>
      <c r="B649" s="1">
        <v>37.150739999999999</v>
      </c>
      <c r="C649" t="s">
        <v>10</v>
      </c>
      <c r="D649" t="s">
        <v>8</v>
      </c>
      <c r="E649">
        <v>2016</v>
      </c>
      <c r="F649" t="s">
        <v>11</v>
      </c>
      <c r="G649">
        <v>5920.4806530612204</v>
      </c>
      <c r="H649">
        <v>120</v>
      </c>
      <c r="I649">
        <v>40</v>
      </c>
      <c r="J649">
        <v>40</v>
      </c>
    </row>
    <row r="650" spans="1:10" x14ac:dyDescent="0.3">
      <c r="A650" s="1">
        <v>9.0876800000000006</v>
      </c>
      <c r="B650" s="1">
        <v>37.134430000000002</v>
      </c>
      <c r="C650" t="s">
        <v>10</v>
      </c>
      <c r="D650" t="s">
        <v>8</v>
      </c>
      <c r="E650">
        <v>2016</v>
      </c>
      <c r="F650" t="s">
        <v>6</v>
      </c>
      <c r="G650">
        <v>2670.4212244897999</v>
      </c>
      <c r="H650">
        <v>0</v>
      </c>
      <c r="I650">
        <v>0</v>
      </c>
      <c r="J650">
        <v>0</v>
      </c>
    </row>
    <row r="651" spans="1:10" x14ac:dyDescent="0.3">
      <c r="A651" s="1">
        <v>9.0876800000000006</v>
      </c>
      <c r="B651" s="1">
        <v>37.134430000000002</v>
      </c>
      <c r="C651" t="s">
        <v>10</v>
      </c>
      <c r="D651" t="s">
        <v>8</v>
      </c>
      <c r="E651">
        <v>2016</v>
      </c>
      <c r="F651" t="s">
        <v>15</v>
      </c>
      <c r="G651">
        <v>3431.4906122449001</v>
      </c>
      <c r="H651">
        <v>0</v>
      </c>
      <c r="I651">
        <v>40</v>
      </c>
      <c r="J651">
        <v>40</v>
      </c>
    </row>
    <row r="652" spans="1:10" x14ac:dyDescent="0.3">
      <c r="A652" s="1">
        <v>9.0876800000000006</v>
      </c>
      <c r="B652" s="1">
        <v>37.134430000000002</v>
      </c>
      <c r="C652" t="s">
        <v>10</v>
      </c>
      <c r="D652" t="s">
        <v>8</v>
      </c>
      <c r="E652">
        <v>2016</v>
      </c>
      <c r="F652" t="s">
        <v>16</v>
      </c>
      <c r="G652">
        <v>5425.7436734693902</v>
      </c>
      <c r="H652">
        <v>120</v>
      </c>
      <c r="I652">
        <v>0</v>
      </c>
      <c r="J652">
        <v>40</v>
      </c>
    </row>
    <row r="653" spans="1:10" x14ac:dyDescent="0.3">
      <c r="A653" s="1">
        <v>9.0876800000000006</v>
      </c>
      <c r="B653" s="1">
        <v>37.134430000000002</v>
      </c>
      <c r="C653" t="s">
        <v>10</v>
      </c>
      <c r="D653" t="s">
        <v>8</v>
      </c>
      <c r="E653">
        <v>2016</v>
      </c>
      <c r="F653" t="s">
        <v>17</v>
      </c>
      <c r="G653">
        <v>6621.59020408163</v>
      </c>
      <c r="H653">
        <v>120</v>
      </c>
      <c r="I653">
        <v>40</v>
      </c>
      <c r="J653">
        <v>0</v>
      </c>
    </row>
    <row r="654" spans="1:10" x14ac:dyDescent="0.3">
      <c r="A654" s="1">
        <v>9.0876800000000006</v>
      </c>
      <c r="B654" s="1">
        <v>37.134430000000002</v>
      </c>
      <c r="C654" t="s">
        <v>10</v>
      </c>
      <c r="D654" t="s">
        <v>8</v>
      </c>
      <c r="E654">
        <v>2016</v>
      </c>
      <c r="F654" t="s">
        <v>7</v>
      </c>
      <c r="G654">
        <v>6198.5828571428601</v>
      </c>
      <c r="H654">
        <v>120</v>
      </c>
      <c r="I654">
        <v>40</v>
      </c>
      <c r="J654">
        <v>40</v>
      </c>
    </row>
    <row r="655" spans="1:10" x14ac:dyDescent="0.3">
      <c r="A655" s="1">
        <v>9.0876800000000006</v>
      </c>
      <c r="B655" s="1">
        <v>37.134430000000002</v>
      </c>
      <c r="C655" t="s">
        <v>10</v>
      </c>
      <c r="D655" t="s">
        <v>8</v>
      </c>
      <c r="E655">
        <v>2016</v>
      </c>
      <c r="F655" t="s">
        <v>11</v>
      </c>
      <c r="G655">
        <v>6236.3696326530599</v>
      </c>
      <c r="H655">
        <v>120</v>
      </c>
      <c r="I655">
        <v>40</v>
      </c>
      <c r="J655">
        <v>40</v>
      </c>
    </row>
    <row r="656" spans="1:10" x14ac:dyDescent="0.3">
      <c r="A656" s="1">
        <v>9.0241469999999993</v>
      </c>
      <c r="B656" s="1">
        <v>37.012172700000001</v>
      </c>
      <c r="C656" t="s">
        <v>10</v>
      </c>
      <c r="D656" t="s">
        <v>8</v>
      </c>
      <c r="E656">
        <v>2016</v>
      </c>
      <c r="F656" t="s">
        <v>6</v>
      </c>
      <c r="G656">
        <v>1746.7964081632699</v>
      </c>
      <c r="H656">
        <v>0</v>
      </c>
      <c r="I656">
        <v>0</v>
      </c>
      <c r="J656">
        <v>0</v>
      </c>
    </row>
    <row r="657" spans="1:10" x14ac:dyDescent="0.3">
      <c r="A657" s="1">
        <v>9.0241469999999993</v>
      </c>
      <c r="B657" s="1">
        <v>37.012172700000001</v>
      </c>
      <c r="C657" t="s">
        <v>10</v>
      </c>
      <c r="D657" t="s">
        <v>8</v>
      </c>
      <c r="E657">
        <v>2016</v>
      </c>
      <c r="F657" t="s">
        <v>15</v>
      </c>
      <c r="G657">
        <v>3364.66285714286</v>
      </c>
      <c r="H657">
        <v>0</v>
      </c>
      <c r="I657">
        <v>40</v>
      </c>
      <c r="J657">
        <v>40</v>
      </c>
    </row>
    <row r="658" spans="1:10" x14ac:dyDescent="0.3">
      <c r="A658" s="1">
        <v>9.0241469999999993</v>
      </c>
      <c r="B658" s="1">
        <v>37.012172700000001</v>
      </c>
      <c r="C658" t="s">
        <v>10</v>
      </c>
      <c r="D658" t="s">
        <v>8</v>
      </c>
      <c r="E658">
        <v>2016</v>
      </c>
      <c r="F658" t="s">
        <v>16</v>
      </c>
      <c r="G658">
        <v>6595.44979591837</v>
      </c>
      <c r="H658">
        <v>120</v>
      </c>
      <c r="I658">
        <v>0</v>
      </c>
      <c r="J658">
        <v>40</v>
      </c>
    </row>
    <row r="659" spans="1:10" x14ac:dyDescent="0.3">
      <c r="A659" s="1">
        <v>9.0241469999999993</v>
      </c>
      <c r="B659" s="1">
        <v>37.012172700000001</v>
      </c>
      <c r="C659" t="s">
        <v>10</v>
      </c>
      <c r="D659" t="s">
        <v>8</v>
      </c>
      <c r="E659">
        <v>2016</v>
      </c>
      <c r="F659" t="s">
        <v>17</v>
      </c>
      <c r="G659">
        <v>7952.6351020408201</v>
      </c>
      <c r="H659">
        <v>120</v>
      </c>
      <c r="I659">
        <v>40</v>
      </c>
      <c r="J659">
        <v>0</v>
      </c>
    </row>
    <row r="660" spans="1:10" x14ac:dyDescent="0.3">
      <c r="A660" s="1">
        <v>9.0241469999999993</v>
      </c>
      <c r="B660" s="1">
        <v>37.012172700000001</v>
      </c>
      <c r="C660" t="s">
        <v>10</v>
      </c>
      <c r="D660" t="s">
        <v>8</v>
      </c>
      <c r="E660">
        <v>2016</v>
      </c>
      <c r="F660" t="s">
        <v>7</v>
      </c>
      <c r="G660">
        <v>8514.6759183673494</v>
      </c>
      <c r="H660">
        <v>120</v>
      </c>
      <c r="I660">
        <v>40</v>
      </c>
      <c r="J660">
        <v>40</v>
      </c>
    </row>
    <row r="661" spans="1:10" x14ac:dyDescent="0.3">
      <c r="A661" s="1">
        <v>9.0241469999999993</v>
      </c>
      <c r="B661" s="1">
        <v>37.012172700000001</v>
      </c>
      <c r="C661" t="s">
        <v>10</v>
      </c>
      <c r="D661" t="s">
        <v>8</v>
      </c>
      <c r="E661">
        <v>2016</v>
      </c>
      <c r="F661" t="s">
        <v>11</v>
      </c>
      <c r="G661">
        <v>9032.1413877551004</v>
      </c>
      <c r="H661">
        <v>120</v>
      </c>
      <c r="I661">
        <v>40</v>
      </c>
      <c r="J661">
        <v>40</v>
      </c>
    </row>
    <row r="662" spans="1:10" x14ac:dyDescent="0.3">
      <c r="A662" s="1">
        <v>9.0255310000000009</v>
      </c>
      <c r="B662" s="1">
        <v>37.252363000000003</v>
      </c>
      <c r="C662" t="s">
        <v>10</v>
      </c>
      <c r="D662" t="s">
        <v>8</v>
      </c>
      <c r="E662">
        <v>2016</v>
      </c>
      <c r="F662" t="s">
        <v>6</v>
      </c>
      <c r="G662">
        <v>2853.0249795918398</v>
      </c>
      <c r="H662">
        <v>0</v>
      </c>
      <c r="I662">
        <v>0</v>
      </c>
      <c r="J662">
        <v>0</v>
      </c>
    </row>
    <row r="663" spans="1:10" x14ac:dyDescent="0.3">
      <c r="A663" s="1">
        <v>9.0255310000000009</v>
      </c>
      <c r="B663" s="1">
        <v>37.252363000000003</v>
      </c>
      <c r="C663" t="s">
        <v>10</v>
      </c>
      <c r="D663" t="s">
        <v>8</v>
      </c>
      <c r="E663">
        <v>2016</v>
      </c>
      <c r="F663" t="s">
        <v>15</v>
      </c>
      <c r="G663">
        <v>3353.9422040816298</v>
      </c>
      <c r="H663">
        <v>0</v>
      </c>
      <c r="I663">
        <v>40</v>
      </c>
      <c r="J663">
        <v>40</v>
      </c>
    </row>
    <row r="664" spans="1:10" x14ac:dyDescent="0.3">
      <c r="A664" s="1">
        <v>9.0255310000000009</v>
      </c>
      <c r="B664" s="1">
        <v>37.252363000000003</v>
      </c>
      <c r="C664" t="s">
        <v>10</v>
      </c>
      <c r="D664" t="s">
        <v>8</v>
      </c>
      <c r="E664">
        <v>2016</v>
      </c>
      <c r="F664" t="s">
        <v>16</v>
      </c>
      <c r="G664">
        <v>8877.8115918367403</v>
      </c>
      <c r="H664">
        <v>120</v>
      </c>
      <c r="I664">
        <v>0</v>
      </c>
      <c r="J664">
        <v>40</v>
      </c>
    </row>
    <row r="665" spans="1:10" x14ac:dyDescent="0.3">
      <c r="A665" s="1">
        <v>9.0255310000000009</v>
      </c>
      <c r="B665" s="1">
        <v>37.252363000000003</v>
      </c>
      <c r="C665" t="s">
        <v>10</v>
      </c>
      <c r="D665" t="s">
        <v>8</v>
      </c>
      <c r="E665">
        <v>2016</v>
      </c>
      <c r="F665" t="s">
        <v>17</v>
      </c>
      <c r="G665">
        <v>8548.0457142857103</v>
      </c>
      <c r="H665">
        <v>120</v>
      </c>
      <c r="I665">
        <v>40</v>
      </c>
      <c r="J665">
        <v>0</v>
      </c>
    </row>
    <row r="666" spans="1:10" x14ac:dyDescent="0.3">
      <c r="A666" s="1">
        <v>9.0255310000000009</v>
      </c>
      <c r="B666" s="1">
        <v>37.252363000000003</v>
      </c>
      <c r="C666" t="s">
        <v>10</v>
      </c>
      <c r="D666" t="s">
        <v>8</v>
      </c>
      <c r="E666">
        <v>2016</v>
      </c>
      <c r="F666" t="s">
        <v>7</v>
      </c>
      <c r="G666">
        <v>9948.4839183673503</v>
      </c>
      <c r="H666">
        <v>120</v>
      </c>
      <c r="I666">
        <v>40</v>
      </c>
      <c r="J666">
        <v>40</v>
      </c>
    </row>
    <row r="667" spans="1:10" x14ac:dyDescent="0.3">
      <c r="A667" s="1">
        <v>9.0255310000000009</v>
      </c>
      <c r="B667" s="1">
        <v>37.252363000000003</v>
      </c>
      <c r="C667" t="s">
        <v>10</v>
      </c>
      <c r="D667" t="s">
        <v>8</v>
      </c>
      <c r="E667">
        <v>2016</v>
      </c>
      <c r="F667" t="s">
        <v>11</v>
      </c>
      <c r="G667">
        <v>9488.0953469387805</v>
      </c>
      <c r="H667">
        <v>120</v>
      </c>
      <c r="I667">
        <v>40</v>
      </c>
      <c r="J667">
        <v>40</v>
      </c>
    </row>
    <row r="668" spans="1:10" x14ac:dyDescent="0.3">
      <c r="A668" s="1">
        <v>9.0209569999999992</v>
      </c>
      <c r="B668" s="1">
        <v>37.235469000000002</v>
      </c>
      <c r="C668" t="s">
        <v>10</v>
      </c>
      <c r="D668" t="s">
        <v>8</v>
      </c>
      <c r="E668">
        <v>2016</v>
      </c>
      <c r="F668" t="s">
        <v>6</v>
      </c>
      <c r="G668">
        <v>2461.5360000000001</v>
      </c>
      <c r="H668">
        <v>0</v>
      </c>
      <c r="I668">
        <v>0</v>
      </c>
      <c r="J668">
        <v>0</v>
      </c>
    </row>
    <row r="669" spans="1:10" x14ac:dyDescent="0.3">
      <c r="A669" s="1">
        <v>9.0209569999999992</v>
      </c>
      <c r="B669" s="1">
        <v>37.235469000000002</v>
      </c>
      <c r="C669" t="s">
        <v>10</v>
      </c>
      <c r="D669" t="s">
        <v>8</v>
      </c>
      <c r="E669">
        <v>2016</v>
      </c>
      <c r="F669" t="s">
        <v>15</v>
      </c>
      <c r="G669">
        <v>2833.21469387755</v>
      </c>
      <c r="H669">
        <v>0</v>
      </c>
      <c r="I669">
        <v>40</v>
      </c>
      <c r="J669">
        <v>40</v>
      </c>
    </row>
    <row r="670" spans="1:10" x14ac:dyDescent="0.3">
      <c r="A670" s="1">
        <v>9.0209569999999992</v>
      </c>
      <c r="B670" s="1">
        <v>37.235469000000002</v>
      </c>
      <c r="C670" t="s">
        <v>10</v>
      </c>
      <c r="D670" t="s">
        <v>8</v>
      </c>
      <c r="E670">
        <v>2016</v>
      </c>
      <c r="F670" t="s">
        <v>16</v>
      </c>
      <c r="G670">
        <v>6370.6951836734697</v>
      </c>
      <c r="H670">
        <v>120</v>
      </c>
      <c r="I670">
        <v>0</v>
      </c>
      <c r="J670">
        <v>40</v>
      </c>
    </row>
    <row r="671" spans="1:10" x14ac:dyDescent="0.3">
      <c r="A671" s="1">
        <v>9.0209569999999992</v>
      </c>
      <c r="B671" s="1">
        <v>37.235469000000002</v>
      </c>
      <c r="C671" t="s">
        <v>10</v>
      </c>
      <c r="D671" t="s">
        <v>8</v>
      </c>
      <c r="E671">
        <v>2016</v>
      </c>
      <c r="F671" t="s">
        <v>17</v>
      </c>
      <c r="G671">
        <v>6750.6612244897997</v>
      </c>
      <c r="H671">
        <v>120</v>
      </c>
      <c r="I671">
        <v>40</v>
      </c>
      <c r="J671">
        <v>0</v>
      </c>
    </row>
    <row r="672" spans="1:10" x14ac:dyDescent="0.3">
      <c r="A672" s="1">
        <v>9.0209569999999992</v>
      </c>
      <c r="B672" s="1">
        <v>37.235469000000002</v>
      </c>
      <c r="C672" t="s">
        <v>10</v>
      </c>
      <c r="D672" t="s">
        <v>8</v>
      </c>
      <c r="E672">
        <v>2016</v>
      </c>
      <c r="F672" t="s">
        <v>7</v>
      </c>
      <c r="G672">
        <v>7316.4225306122498</v>
      </c>
      <c r="H672">
        <v>120</v>
      </c>
      <c r="I672">
        <v>40</v>
      </c>
      <c r="J672">
        <v>40</v>
      </c>
    </row>
    <row r="673" spans="1:10" x14ac:dyDescent="0.3">
      <c r="A673" s="1">
        <v>9.0209569999999992</v>
      </c>
      <c r="B673" s="1">
        <v>37.235469000000002</v>
      </c>
      <c r="C673" t="s">
        <v>10</v>
      </c>
      <c r="D673" t="s">
        <v>8</v>
      </c>
      <c r="E673">
        <v>2016</v>
      </c>
      <c r="F673" t="s">
        <v>11</v>
      </c>
      <c r="G673">
        <v>7569.9095510204097</v>
      </c>
      <c r="H673">
        <v>120</v>
      </c>
      <c r="I673">
        <v>40</v>
      </c>
      <c r="J673">
        <v>40</v>
      </c>
    </row>
    <row r="674" spans="1:10" x14ac:dyDescent="0.3">
      <c r="A674" s="1">
        <v>9.0517430000000001</v>
      </c>
      <c r="B674" s="1">
        <v>37.168224000000002</v>
      </c>
      <c r="C674" t="s">
        <v>10</v>
      </c>
      <c r="D674" t="s">
        <v>8</v>
      </c>
      <c r="E674">
        <v>2016</v>
      </c>
      <c r="F674" t="s">
        <v>6</v>
      </c>
      <c r="G674">
        <v>3769.72016326531</v>
      </c>
      <c r="H674">
        <v>0</v>
      </c>
      <c r="I674">
        <v>0</v>
      </c>
      <c r="J674">
        <v>0</v>
      </c>
    </row>
    <row r="675" spans="1:10" x14ac:dyDescent="0.3">
      <c r="A675" s="1">
        <v>9.0517430000000001</v>
      </c>
      <c r="B675" s="1">
        <v>37.168224000000002</v>
      </c>
      <c r="C675" t="s">
        <v>10</v>
      </c>
      <c r="D675" t="s">
        <v>8</v>
      </c>
      <c r="E675">
        <v>2016</v>
      </c>
      <c r="F675" t="s">
        <v>15</v>
      </c>
      <c r="G675">
        <v>4570.3836734693896</v>
      </c>
      <c r="H675">
        <v>0</v>
      </c>
      <c r="I675">
        <v>40</v>
      </c>
      <c r="J675">
        <v>40</v>
      </c>
    </row>
    <row r="676" spans="1:10" x14ac:dyDescent="0.3">
      <c r="A676" s="1">
        <v>9.0517430000000001</v>
      </c>
      <c r="B676" s="1">
        <v>37.168224000000002</v>
      </c>
      <c r="C676" t="s">
        <v>10</v>
      </c>
      <c r="D676" t="s">
        <v>8</v>
      </c>
      <c r="E676">
        <v>2016</v>
      </c>
      <c r="F676" t="s">
        <v>16</v>
      </c>
      <c r="G676">
        <v>3838.8048979591799</v>
      </c>
      <c r="H676">
        <v>120</v>
      </c>
      <c r="I676">
        <v>0</v>
      </c>
      <c r="J676">
        <v>40</v>
      </c>
    </row>
    <row r="677" spans="1:10" x14ac:dyDescent="0.3">
      <c r="A677" s="1">
        <v>9.0517430000000001</v>
      </c>
      <c r="B677" s="1">
        <v>37.168224000000002</v>
      </c>
      <c r="C677" t="s">
        <v>10</v>
      </c>
      <c r="D677" t="s">
        <v>8</v>
      </c>
      <c r="E677">
        <v>2016</v>
      </c>
      <c r="F677" t="s">
        <v>17</v>
      </c>
      <c r="G677">
        <v>5165.0889795918401</v>
      </c>
      <c r="H677">
        <v>120</v>
      </c>
      <c r="I677">
        <v>40</v>
      </c>
      <c r="J677">
        <v>0</v>
      </c>
    </row>
    <row r="678" spans="1:10" x14ac:dyDescent="0.3">
      <c r="A678" s="1">
        <v>9.0517430000000001</v>
      </c>
      <c r="B678" s="1">
        <v>37.168224000000002</v>
      </c>
      <c r="C678" t="s">
        <v>10</v>
      </c>
      <c r="D678" t="s">
        <v>8</v>
      </c>
      <c r="E678">
        <v>2016</v>
      </c>
      <c r="F678" t="s">
        <v>7</v>
      </c>
      <c r="G678">
        <v>4944.6014693877596</v>
      </c>
      <c r="H678">
        <v>120</v>
      </c>
      <c r="I678">
        <v>40</v>
      </c>
      <c r="J678">
        <v>40</v>
      </c>
    </row>
    <row r="679" spans="1:10" x14ac:dyDescent="0.3">
      <c r="A679" s="1">
        <v>9.0517430000000001</v>
      </c>
      <c r="B679" s="1">
        <v>37.168224000000002</v>
      </c>
      <c r="C679" t="s">
        <v>10</v>
      </c>
      <c r="D679" t="s">
        <v>8</v>
      </c>
      <c r="E679">
        <v>2016</v>
      </c>
      <c r="F679" t="s">
        <v>11</v>
      </c>
      <c r="G679">
        <v>6013.44</v>
      </c>
      <c r="H679">
        <v>120</v>
      </c>
      <c r="I679">
        <v>40</v>
      </c>
      <c r="J679">
        <v>40</v>
      </c>
    </row>
    <row r="680" spans="1:10" x14ac:dyDescent="0.3">
      <c r="A680" s="1">
        <v>9.0478070000000006</v>
      </c>
      <c r="B680" s="1">
        <v>37.191477999999996</v>
      </c>
      <c r="C680" t="s">
        <v>10</v>
      </c>
      <c r="D680" t="s">
        <v>8</v>
      </c>
      <c r="E680">
        <v>2016</v>
      </c>
      <c r="F680" t="s">
        <v>6</v>
      </c>
      <c r="G680">
        <v>1478.03069387755</v>
      </c>
      <c r="H680">
        <v>0</v>
      </c>
      <c r="I680">
        <v>0</v>
      </c>
      <c r="J680">
        <v>0</v>
      </c>
    </row>
    <row r="681" spans="1:10" x14ac:dyDescent="0.3">
      <c r="A681" s="1">
        <v>9.0478070000000006</v>
      </c>
      <c r="B681" s="1">
        <v>37.191477999999996</v>
      </c>
      <c r="C681" t="s">
        <v>10</v>
      </c>
      <c r="D681" t="s">
        <v>8</v>
      </c>
      <c r="E681">
        <v>2016</v>
      </c>
      <c r="F681" t="s">
        <v>15</v>
      </c>
      <c r="G681">
        <v>1634.3706122449</v>
      </c>
      <c r="H681">
        <v>0</v>
      </c>
      <c r="I681">
        <v>40</v>
      </c>
      <c r="J681">
        <v>40</v>
      </c>
    </row>
    <row r="682" spans="1:10" x14ac:dyDescent="0.3">
      <c r="A682" s="1">
        <v>9.0478070000000006</v>
      </c>
      <c r="B682" s="1">
        <v>37.191477999999996</v>
      </c>
      <c r="C682" t="s">
        <v>10</v>
      </c>
      <c r="D682" t="s">
        <v>8</v>
      </c>
      <c r="E682">
        <v>2016</v>
      </c>
      <c r="F682" t="s">
        <v>16</v>
      </c>
      <c r="G682">
        <v>3468.96</v>
      </c>
      <c r="H682">
        <v>120</v>
      </c>
      <c r="I682">
        <v>0</v>
      </c>
      <c r="J682">
        <v>40</v>
      </c>
    </row>
    <row r="683" spans="1:10" x14ac:dyDescent="0.3">
      <c r="A683" s="1">
        <v>9.0478070000000006</v>
      </c>
      <c r="B683" s="1">
        <v>37.191477999999996</v>
      </c>
      <c r="C683" t="s">
        <v>10</v>
      </c>
      <c r="D683" t="s">
        <v>8</v>
      </c>
      <c r="E683">
        <v>2016</v>
      </c>
      <c r="F683" t="s">
        <v>17</v>
      </c>
      <c r="G683">
        <v>2309.4631836734702</v>
      </c>
      <c r="H683">
        <v>120</v>
      </c>
      <c r="I683">
        <v>40</v>
      </c>
      <c r="J683">
        <v>0</v>
      </c>
    </row>
    <row r="684" spans="1:10" x14ac:dyDescent="0.3">
      <c r="A684" s="1">
        <v>9.0478070000000006</v>
      </c>
      <c r="B684" s="1">
        <v>37.191477999999996</v>
      </c>
      <c r="C684" t="s">
        <v>10</v>
      </c>
      <c r="D684" t="s">
        <v>8</v>
      </c>
      <c r="E684">
        <v>2016</v>
      </c>
      <c r="F684" t="s">
        <v>7</v>
      </c>
      <c r="G684">
        <v>4551.6225306122496</v>
      </c>
      <c r="H684">
        <v>120</v>
      </c>
      <c r="I684">
        <v>40</v>
      </c>
      <c r="J684">
        <v>40</v>
      </c>
    </row>
    <row r="685" spans="1:10" x14ac:dyDescent="0.3">
      <c r="A685" s="1">
        <v>9.0478070000000006</v>
      </c>
      <c r="B685" s="1">
        <v>37.191477999999996</v>
      </c>
      <c r="C685" t="s">
        <v>10</v>
      </c>
      <c r="D685" t="s">
        <v>8</v>
      </c>
      <c r="E685">
        <v>2016</v>
      </c>
      <c r="F685" t="s">
        <v>11</v>
      </c>
      <c r="G685">
        <v>4249.8220408163297</v>
      </c>
      <c r="H685">
        <v>120</v>
      </c>
      <c r="I685">
        <v>40</v>
      </c>
      <c r="J685">
        <v>40</v>
      </c>
    </row>
    <row r="686" spans="1:10" x14ac:dyDescent="0.3">
      <c r="A686" s="1">
        <v>9.0820416999999996</v>
      </c>
      <c r="B686" s="1">
        <v>37.089283000000002</v>
      </c>
      <c r="C686" t="s">
        <v>10</v>
      </c>
      <c r="D686" t="s">
        <v>8</v>
      </c>
      <c r="E686">
        <v>2016</v>
      </c>
      <c r="F686" t="s">
        <v>6</v>
      </c>
      <c r="G686">
        <v>3461.9862857142898</v>
      </c>
      <c r="H686">
        <v>0</v>
      </c>
      <c r="I686">
        <v>0</v>
      </c>
      <c r="J686">
        <v>0</v>
      </c>
    </row>
    <row r="687" spans="1:10" x14ac:dyDescent="0.3">
      <c r="A687" s="1">
        <v>9.0820416999999996</v>
      </c>
      <c r="B687" s="1">
        <v>37.089283000000002</v>
      </c>
      <c r="C687" t="s">
        <v>10</v>
      </c>
      <c r="D687" t="s">
        <v>8</v>
      </c>
      <c r="E687">
        <v>2016</v>
      </c>
      <c r="F687" t="s">
        <v>15</v>
      </c>
      <c r="G687">
        <v>4960.9028571428598</v>
      </c>
      <c r="H687">
        <v>0</v>
      </c>
      <c r="I687">
        <v>40</v>
      </c>
      <c r="J687">
        <v>40</v>
      </c>
    </row>
    <row r="688" spans="1:10" x14ac:dyDescent="0.3">
      <c r="A688" s="1">
        <v>9.0820416999999996</v>
      </c>
      <c r="B688" s="1">
        <v>37.089283000000002</v>
      </c>
      <c r="C688" t="s">
        <v>10</v>
      </c>
      <c r="D688" t="s">
        <v>8</v>
      </c>
      <c r="E688">
        <v>2016</v>
      </c>
      <c r="F688" t="s">
        <v>16</v>
      </c>
      <c r="G688">
        <v>6865.44979591837</v>
      </c>
      <c r="H688">
        <v>120</v>
      </c>
      <c r="I688">
        <v>0</v>
      </c>
      <c r="J688">
        <v>40</v>
      </c>
    </row>
    <row r="689" spans="1:10" x14ac:dyDescent="0.3">
      <c r="A689" s="1">
        <v>9.0820416999999996</v>
      </c>
      <c r="B689" s="1">
        <v>37.089283000000002</v>
      </c>
      <c r="C689" t="s">
        <v>10</v>
      </c>
      <c r="D689" t="s">
        <v>8</v>
      </c>
      <c r="E689">
        <v>2016</v>
      </c>
      <c r="F689" t="s">
        <v>17</v>
      </c>
      <c r="G689">
        <v>6161.3779591836701</v>
      </c>
      <c r="H689">
        <v>120</v>
      </c>
      <c r="I689">
        <v>40</v>
      </c>
      <c r="J689">
        <v>0</v>
      </c>
    </row>
    <row r="690" spans="1:10" x14ac:dyDescent="0.3">
      <c r="A690" s="1">
        <v>9.0820416999999996</v>
      </c>
      <c r="B690" s="1">
        <v>37.089283000000002</v>
      </c>
      <c r="C690" t="s">
        <v>10</v>
      </c>
      <c r="D690" t="s">
        <v>8</v>
      </c>
      <c r="E690">
        <v>2016</v>
      </c>
      <c r="F690" t="s">
        <v>7</v>
      </c>
      <c r="G690">
        <v>4376.0365714285699</v>
      </c>
      <c r="H690">
        <v>120</v>
      </c>
      <c r="I690">
        <v>40</v>
      </c>
      <c r="J690">
        <v>40</v>
      </c>
    </row>
    <row r="691" spans="1:10" x14ac:dyDescent="0.3">
      <c r="A691" s="1">
        <v>9.0820416999999996</v>
      </c>
      <c r="B691" s="1">
        <v>37.089283000000002</v>
      </c>
      <c r="C691" t="s">
        <v>10</v>
      </c>
      <c r="D691" t="s">
        <v>8</v>
      </c>
      <c r="E691">
        <v>2016</v>
      </c>
      <c r="F691" t="s">
        <v>11</v>
      </c>
      <c r="G691">
        <v>5740.9097142857099</v>
      </c>
      <c r="H691">
        <v>120</v>
      </c>
      <c r="I691">
        <v>40</v>
      </c>
      <c r="J691">
        <v>40</v>
      </c>
    </row>
    <row r="692" spans="1:10" x14ac:dyDescent="0.3">
      <c r="A692" s="1">
        <v>9.0973548999999991</v>
      </c>
      <c r="B692" s="1">
        <v>37.075126599999997</v>
      </c>
      <c r="C692" t="s">
        <v>10</v>
      </c>
      <c r="D692" t="s">
        <v>8</v>
      </c>
      <c r="E692">
        <v>2016</v>
      </c>
      <c r="F692" t="s">
        <v>6</v>
      </c>
      <c r="G692">
        <v>1865.6757551020401</v>
      </c>
      <c r="H692">
        <v>0</v>
      </c>
      <c r="I692">
        <v>0</v>
      </c>
      <c r="J692">
        <v>0</v>
      </c>
    </row>
    <row r="693" spans="1:10" x14ac:dyDescent="0.3">
      <c r="A693" s="1">
        <v>9.0973548999999991</v>
      </c>
      <c r="B693" s="1">
        <v>37.075126599999997</v>
      </c>
      <c r="C693" t="s">
        <v>10</v>
      </c>
      <c r="D693" t="s">
        <v>8</v>
      </c>
      <c r="E693">
        <v>2016</v>
      </c>
      <c r="F693" t="s">
        <v>15</v>
      </c>
      <c r="G693">
        <v>1866.16065306122</v>
      </c>
      <c r="H693">
        <v>0</v>
      </c>
      <c r="I693">
        <v>40</v>
      </c>
      <c r="J693">
        <v>40</v>
      </c>
    </row>
    <row r="694" spans="1:10" x14ac:dyDescent="0.3">
      <c r="A694" s="1">
        <v>9.0973548999999991</v>
      </c>
      <c r="B694" s="1">
        <v>37.075126599999997</v>
      </c>
      <c r="C694" t="s">
        <v>10</v>
      </c>
      <c r="D694" t="s">
        <v>8</v>
      </c>
      <c r="E694">
        <v>2016</v>
      </c>
      <c r="F694" t="s">
        <v>16</v>
      </c>
      <c r="G694">
        <v>5607.0602448979598</v>
      </c>
      <c r="H694">
        <v>120</v>
      </c>
      <c r="I694">
        <v>0</v>
      </c>
      <c r="J694">
        <v>40</v>
      </c>
    </row>
    <row r="695" spans="1:10" x14ac:dyDescent="0.3">
      <c r="A695" s="1">
        <v>9.0973548999999991</v>
      </c>
      <c r="B695" s="1">
        <v>37.075126599999997</v>
      </c>
      <c r="C695" t="s">
        <v>10</v>
      </c>
      <c r="D695" t="s">
        <v>8</v>
      </c>
      <c r="E695">
        <v>2016</v>
      </c>
      <c r="F695" t="s">
        <v>17</v>
      </c>
      <c r="G695">
        <v>4553.4563265306097</v>
      </c>
      <c r="H695">
        <v>120</v>
      </c>
      <c r="I695">
        <v>40</v>
      </c>
      <c r="J695">
        <v>0</v>
      </c>
    </row>
    <row r="696" spans="1:10" x14ac:dyDescent="0.3">
      <c r="A696" s="1">
        <v>9.0973548999999991</v>
      </c>
      <c r="B696" s="1">
        <v>37.075126599999997</v>
      </c>
      <c r="C696" t="s">
        <v>10</v>
      </c>
      <c r="D696" t="s">
        <v>8</v>
      </c>
      <c r="E696">
        <v>2016</v>
      </c>
      <c r="F696" t="s">
        <v>7</v>
      </c>
      <c r="G696">
        <v>4307.9745306122404</v>
      </c>
      <c r="H696">
        <v>120</v>
      </c>
      <c r="I696">
        <v>40</v>
      </c>
      <c r="J696">
        <v>40</v>
      </c>
    </row>
    <row r="697" spans="1:10" x14ac:dyDescent="0.3">
      <c r="A697" s="1">
        <v>9.0973548999999991</v>
      </c>
      <c r="B697" s="1">
        <v>37.075126599999997</v>
      </c>
      <c r="C697" t="s">
        <v>10</v>
      </c>
      <c r="D697" t="s">
        <v>8</v>
      </c>
      <c r="E697">
        <v>2016</v>
      </c>
      <c r="F697" t="s">
        <v>11</v>
      </c>
      <c r="G697">
        <v>5085.2747755102</v>
      </c>
      <c r="H697">
        <v>120</v>
      </c>
      <c r="I697">
        <v>40</v>
      </c>
      <c r="J697">
        <v>40</v>
      </c>
    </row>
    <row r="698" spans="1:10" x14ac:dyDescent="0.3">
      <c r="A698" s="1">
        <v>38.380628999999999</v>
      </c>
      <c r="B698" s="1">
        <v>7.0387190000000004</v>
      </c>
      <c r="C698" t="s">
        <v>10</v>
      </c>
      <c r="D698" t="s">
        <v>8</v>
      </c>
      <c r="E698">
        <v>2016</v>
      </c>
      <c r="F698" t="s">
        <v>6</v>
      </c>
      <c r="G698">
        <v>6141.5328798185901</v>
      </c>
      <c r="H698">
        <v>0</v>
      </c>
      <c r="I698">
        <v>0</v>
      </c>
      <c r="J698">
        <v>0</v>
      </c>
    </row>
    <row r="699" spans="1:10" x14ac:dyDescent="0.3">
      <c r="A699" s="1">
        <v>38.380628999999999</v>
      </c>
      <c r="B699" s="1">
        <v>7.0387190000000004</v>
      </c>
      <c r="C699" t="s">
        <v>10</v>
      </c>
      <c r="D699" t="s">
        <v>8</v>
      </c>
      <c r="E699">
        <v>2016</v>
      </c>
      <c r="F699" t="s">
        <v>15</v>
      </c>
      <c r="G699">
        <v>4953.5059777102297</v>
      </c>
      <c r="H699">
        <v>0</v>
      </c>
      <c r="I699">
        <v>40</v>
      </c>
      <c r="J699">
        <v>40</v>
      </c>
    </row>
    <row r="700" spans="1:10" x14ac:dyDescent="0.3">
      <c r="A700" s="1">
        <v>38.380628999999999</v>
      </c>
      <c r="B700" s="1">
        <v>7.0387190000000004</v>
      </c>
      <c r="C700" t="s">
        <v>10</v>
      </c>
      <c r="D700" t="s">
        <v>8</v>
      </c>
      <c r="E700">
        <v>2016</v>
      </c>
      <c r="F700" t="s">
        <v>16</v>
      </c>
      <c r="G700">
        <v>7372.1904761904798</v>
      </c>
      <c r="H700">
        <v>120</v>
      </c>
      <c r="I700">
        <v>0</v>
      </c>
      <c r="J700">
        <v>40</v>
      </c>
    </row>
    <row r="701" spans="1:10" x14ac:dyDescent="0.3">
      <c r="A701" s="1">
        <v>38.380628999999999</v>
      </c>
      <c r="B701" s="1">
        <v>7.0387190000000004</v>
      </c>
      <c r="C701" t="s">
        <v>10</v>
      </c>
      <c r="D701" t="s">
        <v>8</v>
      </c>
      <c r="E701">
        <v>2016</v>
      </c>
      <c r="F701" t="s">
        <v>17</v>
      </c>
      <c r="G701">
        <v>7288.25396825397</v>
      </c>
      <c r="H701">
        <v>120</v>
      </c>
      <c r="I701">
        <v>40</v>
      </c>
      <c r="J701">
        <v>0</v>
      </c>
    </row>
    <row r="702" spans="1:10" x14ac:dyDescent="0.3">
      <c r="A702" s="1">
        <v>38.380628999999999</v>
      </c>
      <c r="B702" s="1">
        <v>7.0387190000000004</v>
      </c>
      <c r="C702" t="s">
        <v>10</v>
      </c>
      <c r="D702" t="s">
        <v>8</v>
      </c>
      <c r="E702">
        <v>2016</v>
      </c>
      <c r="F702" t="s">
        <v>7</v>
      </c>
      <c r="G702">
        <v>6972.8711111111097</v>
      </c>
      <c r="H702">
        <v>120</v>
      </c>
      <c r="I702">
        <v>40</v>
      </c>
      <c r="J702">
        <v>40</v>
      </c>
    </row>
    <row r="703" spans="1:10" x14ac:dyDescent="0.3">
      <c r="A703" s="1">
        <v>38.380628999999999</v>
      </c>
      <c r="B703" s="1">
        <v>7.0387190000000004</v>
      </c>
      <c r="C703" t="s">
        <v>10</v>
      </c>
      <c r="D703" t="s">
        <v>8</v>
      </c>
      <c r="E703">
        <v>2016</v>
      </c>
      <c r="F703" t="s">
        <v>11</v>
      </c>
      <c r="G703">
        <v>7417.6796019900503</v>
      </c>
      <c r="H703">
        <v>120</v>
      </c>
      <c r="I703">
        <v>40</v>
      </c>
      <c r="J703">
        <v>40</v>
      </c>
    </row>
    <row r="704" spans="1:10" x14ac:dyDescent="0.3">
      <c r="A704" s="1">
        <v>38.380585000000004</v>
      </c>
      <c r="B704" s="1">
        <v>7.0397030000000003</v>
      </c>
      <c r="C704" t="s">
        <v>10</v>
      </c>
      <c r="D704" t="s">
        <v>8</v>
      </c>
      <c r="E704">
        <v>2016</v>
      </c>
      <c r="F704" t="s">
        <v>6</v>
      </c>
      <c r="G704">
        <v>4659.6851311953396</v>
      </c>
      <c r="H704">
        <v>0</v>
      </c>
      <c r="I704">
        <v>0</v>
      </c>
      <c r="J704">
        <v>0</v>
      </c>
    </row>
    <row r="705" spans="1:10" x14ac:dyDescent="0.3">
      <c r="A705" s="1">
        <v>38.380585000000004</v>
      </c>
      <c r="B705" s="1">
        <v>7.0397030000000003</v>
      </c>
      <c r="C705" t="s">
        <v>10</v>
      </c>
      <c r="D705" t="s">
        <v>8</v>
      </c>
      <c r="E705">
        <v>2016</v>
      </c>
      <c r="F705" t="s">
        <v>15</v>
      </c>
      <c r="G705">
        <v>5098.92089407191</v>
      </c>
      <c r="H705">
        <v>0</v>
      </c>
      <c r="I705">
        <v>40</v>
      </c>
      <c r="J705">
        <v>40</v>
      </c>
    </row>
    <row r="706" spans="1:10" x14ac:dyDescent="0.3">
      <c r="A706" s="1">
        <v>38.380585000000004</v>
      </c>
      <c r="B706" s="1">
        <v>7.0397030000000003</v>
      </c>
      <c r="C706" t="s">
        <v>10</v>
      </c>
      <c r="D706" t="s">
        <v>8</v>
      </c>
      <c r="E706">
        <v>2016</v>
      </c>
      <c r="F706" t="s">
        <v>16</v>
      </c>
      <c r="G706">
        <v>6321.3479853479803</v>
      </c>
      <c r="H706">
        <v>120</v>
      </c>
      <c r="I706">
        <v>0</v>
      </c>
      <c r="J706">
        <v>40</v>
      </c>
    </row>
    <row r="707" spans="1:10" x14ac:dyDescent="0.3">
      <c r="A707" s="1">
        <v>38.380585000000004</v>
      </c>
      <c r="B707" s="1">
        <v>7.0397030000000003</v>
      </c>
      <c r="C707" t="s">
        <v>10</v>
      </c>
      <c r="D707" t="s">
        <v>8</v>
      </c>
      <c r="E707">
        <v>2016</v>
      </c>
      <c r="F707" t="s">
        <v>17</v>
      </c>
      <c r="G707">
        <v>7330.2669275929502</v>
      </c>
      <c r="H707">
        <v>120</v>
      </c>
      <c r="I707">
        <v>40</v>
      </c>
      <c r="J707">
        <v>0</v>
      </c>
    </row>
    <row r="708" spans="1:10" x14ac:dyDescent="0.3">
      <c r="A708" s="1">
        <v>38.380585000000004</v>
      </c>
      <c r="B708" s="1">
        <v>7.0397030000000003</v>
      </c>
      <c r="C708" t="s">
        <v>10</v>
      </c>
      <c r="D708" t="s">
        <v>8</v>
      </c>
      <c r="E708">
        <v>2016</v>
      </c>
      <c r="F708" t="s">
        <v>7</v>
      </c>
      <c r="G708">
        <v>8970.4620811287496</v>
      </c>
      <c r="H708">
        <v>120</v>
      </c>
      <c r="I708">
        <v>40</v>
      </c>
      <c r="J708">
        <v>40</v>
      </c>
    </row>
    <row r="709" spans="1:10" x14ac:dyDescent="0.3">
      <c r="A709" s="1">
        <v>38.380585000000004</v>
      </c>
      <c r="B709" s="1">
        <v>7.0397030000000003</v>
      </c>
      <c r="C709" t="s">
        <v>10</v>
      </c>
      <c r="D709" t="s">
        <v>8</v>
      </c>
      <c r="E709">
        <v>2016</v>
      </c>
      <c r="F709" t="s">
        <v>11</v>
      </c>
      <c r="G709">
        <v>7533.7142857142899</v>
      </c>
      <c r="H709">
        <v>120</v>
      </c>
      <c r="I709">
        <v>40</v>
      </c>
      <c r="J709">
        <v>40</v>
      </c>
    </row>
    <row r="710" spans="1:10" x14ac:dyDescent="0.3">
      <c r="A710" s="1">
        <v>38.380057999999998</v>
      </c>
      <c r="B710" s="1">
        <v>7.040559</v>
      </c>
      <c r="C710" t="s">
        <v>10</v>
      </c>
      <c r="D710" t="s">
        <v>8</v>
      </c>
      <c r="E710">
        <v>2016</v>
      </c>
      <c r="F710" t="s">
        <v>6</v>
      </c>
      <c r="G710">
        <v>3595.6989247311799</v>
      </c>
      <c r="H710">
        <v>0</v>
      </c>
      <c r="I710">
        <v>0</v>
      </c>
      <c r="J710">
        <v>0</v>
      </c>
    </row>
    <row r="711" spans="1:10" x14ac:dyDescent="0.3">
      <c r="A711" s="1">
        <v>38.380057999999998</v>
      </c>
      <c r="B711" s="1">
        <v>7.040559</v>
      </c>
      <c r="C711" t="s">
        <v>10</v>
      </c>
      <c r="D711" t="s">
        <v>8</v>
      </c>
      <c r="E711">
        <v>2016</v>
      </c>
      <c r="F711" t="s">
        <v>15</v>
      </c>
      <c r="G711">
        <v>6110.1886792452797</v>
      </c>
      <c r="H711">
        <v>0</v>
      </c>
      <c r="I711">
        <v>40</v>
      </c>
      <c r="J711">
        <v>40</v>
      </c>
    </row>
    <row r="712" spans="1:10" x14ac:dyDescent="0.3">
      <c r="A712" s="1">
        <v>38.380057999999998</v>
      </c>
      <c r="B712" s="1">
        <v>7.040559</v>
      </c>
      <c r="C712" t="s">
        <v>10</v>
      </c>
      <c r="D712" t="s">
        <v>8</v>
      </c>
      <c r="E712">
        <v>2016</v>
      </c>
      <c r="F712" t="s">
        <v>16</v>
      </c>
      <c r="G712">
        <v>4935.5158730158701</v>
      </c>
      <c r="H712">
        <v>120</v>
      </c>
      <c r="I712">
        <v>0</v>
      </c>
      <c r="J712">
        <v>40</v>
      </c>
    </row>
    <row r="713" spans="1:10" x14ac:dyDescent="0.3">
      <c r="A713" s="1">
        <v>38.380057999999998</v>
      </c>
      <c r="B713" s="1">
        <v>7.040559</v>
      </c>
      <c r="C713" t="s">
        <v>10</v>
      </c>
      <c r="D713" t="s">
        <v>8</v>
      </c>
      <c r="E713">
        <v>2016</v>
      </c>
      <c r="F713" t="s">
        <v>17</v>
      </c>
      <c r="G713">
        <v>8050.4904051172698</v>
      </c>
      <c r="H713">
        <v>120</v>
      </c>
      <c r="I713">
        <v>40</v>
      </c>
      <c r="J713">
        <v>0</v>
      </c>
    </row>
    <row r="714" spans="1:10" x14ac:dyDescent="0.3">
      <c r="A714" s="1">
        <v>38.380057999999998</v>
      </c>
      <c r="B714" s="1">
        <v>7.040559</v>
      </c>
      <c r="C714" t="s">
        <v>10</v>
      </c>
      <c r="D714" t="s">
        <v>8</v>
      </c>
      <c r="E714">
        <v>2016</v>
      </c>
      <c r="F714" t="s">
        <v>7</v>
      </c>
      <c r="G714">
        <v>8226.2675736961392</v>
      </c>
      <c r="H714">
        <v>120</v>
      </c>
      <c r="I714">
        <v>40</v>
      </c>
      <c r="J714">
        <v>40</v>
      </c>
    </row>
    <row r="715" spans="1:10" x14ac:dyDescent="0.3">
      <c r="A715" s="1">
        <v>38.380057999999998</v>
      </c>
      <c r="B715" s="1">
        <v>7.040559</v>
      </c>
      <c r="C715" t="s">
        <v>10</v>
      </c>
      <c r="D715" t="s">
        <v>8</v>
      </c>
      <c r="E715">
        <v>2016</v>
      </c>
      <c r="F715" t="s">
        <v>11</v>
      </c>
      <c r="G715">
        <v>7824.7121070650501</v>
      </c>
      <c r="H715">
        <v>120</v>
      </c>
      <c r="I715">
        <v>40</v>
      </c>
      <c r="J715">
        <v>40</v>
      </c>
    </row>
    <row r="716" spans="1:10" x14ac:dyDescent="0.3">
      <c r="A716" s="1">
        <v>38.386125999999997</v>
      </c>
      <c r="B716" s="1">
        <v>7.0507679999999997</v>
      </c>
      <c r="C716" t="s">
        <v>10</v>
      </c>
      <c r="D716" t="s">
        <v>8</v>
      </c>
      <c r="E716">
        <v>2016</v>
      </c>
      <c r="F716" t="s">
        <v>6</v>
      </c>
      <c r="G716">
        <v>5838.6234920634897</v>
      </c>
      <c r="H716">
        <v>0</v>
      </c>
      <c r="I716">
        <v>0</v>
      </c>
      <c r="J716">
        <v>0</v>
      </c>
    </row>
    <row r="717" spans="1:10" x14ac:dyDescent="0.3">
      <c r="A717" s="1">
        <v>38.386125999999997</v>
      </c>
      <c r="B717" s="1">
        <v>7.0507679999999997</v>
      </c>
      <c r="C717" t="s">
        <v>10</v>
      </c>
      <c r="D717" t="s">
        <v>8</v>
      </c>
      <c r="E717">
        <v>2016</v>
      </c>
      <c r="F717" t="s">
        <v>15</v>
      </c>
      <c r="G717">
        <v>6821.85620915033</v>
      </c>
      <c r="H717">
        <v>0</v>
      </c>
      <c r="I717">
        <v>40</v>
      </c>
      <c r="J717">
        <v>40</v>
      </c>
    </row>
    <row r="718" spans="1:10" x14ac:dyDescent="0.3">
      <c r="A718" s="1">
        <v>38.386125999999997</v>
      </c>
      <c r="B718" s="1">
        <v>7.0507679999999997</v>
      </c>
      <c r="C718" t="s">
        <v>10</v>
      </c>
      <c r="D718" t="s">
        <v>8</v>
      </c>
      <c r="E718">
        <v>2016</v>
      </c>
      <c r="F718" t="s">
        <v>16</v>
      </c>
      <c r="G718">
        <v>8741.7592185592202</v>
      </c>
      <c r="H718">
        <v>120</v>
      </c>
      <c r="I718">
        <v>0</v>
      </c>
      <c r="J718">
        <v>40</v>
      </c>
    </row>
    <row r="719" spans="1:10" x14ac:dyDescent="0.3">
      <c r="A719" s="1">
        <v>38.386125999999997</v>
      </c>
      <c r="B719" s="1">
        <v>7.0507679999999997</v>
      </c>
      <c r="C719" t="s">
        <v>10</v>
      </c>
      <c r="D719" t="s">
        <v>8</v>
      </c>
      <c r="E719">
        <v>2016</v>
      </c>
      <c r="F719" t="s">
        <v>17</v>
      </c>
      <c r="G719">
        <v>7353.60983102919</v>
      </c>
      <c r="H719">
        <v>120</v>
      </c>
      <c r="I719">
        <v>40</v>
      </c>
      <c r="J719">
        <v>0</v>
      </c>
    </row>
    <row r="720" spans="1:10" x14ac:dyDescent="0.3">
      <c r="A720" s="1">
        <v>38.386125999999997</v>
      </c>
      <c r="B720" s="1">
        <v>7.0507679999999997</v>
      </c>
      <c r="C720" t="s">
        <v>10</v>
      </c>
      <c r="D720" t="s">
        <v>8</v>
      </c>
      <c r="E720">
        <v>2016</v>
      </c>
      <c r="F720" t="s">
        <v>7</v>
      </c>
      <c r="G720">
        <v>8543.4622222222206</v>
      </c>
      <c r="H720">
        <v>120</v>
      </c>
      <c r="I720">
        <v>40</v>
      </c>
      <c r="J720">
        <v>40</v>
      </c>
    </row>
    <row r="721" spans="1:10" x14ac:dyDescent="0.3">
      <c r="A721" s="1">
        <v>38.386125999999997</v>
      </c>
      <c r="B721" s="1">
        <v>7.0507679999999997</v>
      </c>
      <c r="C721" t="s">
        <v>10</v>
      </c>
      <c r="D721" t="s">
        <v>8</v>
      </c>
      <c r="E721">
        <v>2016</v>
      </c>
      <c r="F721" t="s">
        <v>11</v>
      </c>
      <c r="G721">
        <v>7438.9554531490003</v>
      </c>
      <c r="H721">
        <v>120</v>
      </c>
      <c r="I721">
        <v>40</v>
      </c>
      <c r="J721">
        <v>40</v>
      </c>
    </row>
    <row r="722" spans="1:10" x14ac:dyDescent="0.3">
      <c r="A722" s="1">
        <v>38.385471000000003</v>
      </c>
      <c r="B722" s="1">
        <v>7.0536989999999999</v>
      </c>
      <c r="C722" t="s">
        <v>10</v>
      </c>
      <c r="D722" t="s">
        <v>8</v>
      </c>
      <c r="E722">
        <v>2016</v>
      </c>
      <c r="F722" t="s">
        <v>6</v>
      </c>
      <c r="G722">
        <v>7822.7611428571399</v>
      </c>
      <c r="H722">
        <v>0</v>
      </c>
      <c r="I722">
        <v>0</v>
      </c>
      <c r="J722">
        <v>0</v>
      </c>
    </row>
    <row r="723" spans="1:10" x14ac:dyDescent="0.3">
      <c r="A723" s="1">
        <v>38.385471000000003</v>
      </c>
      <c r="B723" s="1">
        <v>7.0536989999999999</v>
      </c>
      <c r="C723" t="s">
        <v>10</v>
      </c>
      <c r="D723" t="s">
        <v>8</v>
      </c>
      <c r="E723">
        <v>2016</v>
      </c>
      <c r="F723" t="s">
        <v>15</v>
      </c>
      <c r="G723">
        <v>8284.6085470085509</v>
      </c>
      <c r="H723">
        <v>0</v>
      </c>
      <c r="I723">
        <v>40</v>
      </c>
      <c r="J723">
        <v>40</v>
      </c>
    </row>
    <row r="724" spans="1:10" x14ac:dyDescent="0.3">
      <c r="A724" s="1">
        <v>38.385471000000003</v>
      </c>
      <c r="B724" s="1">
        <v>7.0536989999999999</v>
      </c>
      <c r="C724" t="s">
        <v>10</v>
      </c>
      <c r="D724" t="s">
        <v>8</v>
      </c>
      <c r="E724">
        <v>2016</v>
      </c>
      <c r="F724" t="s">
        <v>16</v>
      </c>
      <c r="G724">
        <v>8584.5192982456101</v>
      </c>
      <c r="H724">
        <v>120</v>
      </c>
      <c r="I724">
        <v>0</v>
      </c>
      <c r="J724">
        <v>40</v>
      </c>
    </row>
    <row r="725" spans="1:10" x14ac:dyDescent="0.3">
      <c r="A725" s="1">
        <v>38.385471000000003</v>
      </c>
      <c r="B725" s="1">
        <v>7.0536989999999999</v>
      </c>
      <c r="C725" t="s">
        <v>10</v>
      </c>
      <c r="D725" t="s">
        <v>8</v>
      </c>
      <c r="E725">
        <v>2016</v>
      </c>
      <c r="F725" t="s">
        <v>17</v>
      </c>
      <c r="G725">
        <v>9314.5893719806809</v>
      </c>
      <c r="H725">
        <v>120</v>
      </c>
      <c r="I725">
        <v>40</v>
      </c>
      <c r="J725">
        <v>0</v>
      </c>
    </row>
    <row r="726" spans="1:10" x14ac:dyDescent="0.3">
      <c r="A726" s="1">
        <v>38.385471000000003</v>
      </c>
      <c r="B726" s="1">
        <v>7.0536989999999999</v>
      </c>
      <c r="C726" t="s">
        <v>10</v>
      </c>
      <c r="D726" t="s">
        <v>8</v>
      </c>
      <c r="E726">
        <v>2016</v>
      </c>
      <c r="F726" t="s">
        <v>7</v>
      </c>
      <c r="G726">
        <v>8587.9466666666704</v>
      </c>
      <c r="H726">
        <v>120</v>
      </c>
      <c r="I726">
        <v>40</v>
      </c>
      <c r="J726">
        <v>40</v>
      </c>
    </row>
    <row r="727" spans="1:10" x14ac:dyDescent="0.3">
      <c r="A727" s="1">
        <v>38.385471000000003</v>
      </c>
      <c r="B727" s="1">
        <v>7.0536989999999999</v>
      </c>
      <c r="C727" t="s">
        <v>10</v>
      </c>
      <c r="D727" t="s">
        <v>8</v>
      </c>
      <c r="E727">
        <v>2016</v>
      </c>
      <c r="F727" t="s">
        <v>11</v>
      </c>
      <c r="G727">
        <v>8464.2691403834306</v>
      </c>
      <c r="H727">
        <v>120</v>
      </c>
      <c r="I727">
        <v>40</v>
      </c>
      <c r="J727">
        <v>40</v>
      </c>
    </row>
    <row r="728" spans="1:10" x14ac:dyDescent="0.3">
      <c r="A728" s="1">
        <v>38.389471999999998</v>
      </c>
      <c r="B728" s="1">
        <v>7.0599100000000004</v>
      </c>
      <c r="C728" t="s">
        <v>10</v>
      </c>
      <c r="D728" t="s">
        <v>8</v>
      </c>
      <c r="E728">
        <v>2016</v>
      </c>
      <c r="F728" t="s">
        <v>6</v>
      </c>
      <c r="G728">
        <v>4385.3333333333303</v>
      </c>
      <c r="H728">
        <v>0</v>
      </c>
      <c r="I728">
        <v>0</v>
      </c>
      <c r="J728">
        <v>0</v>
      </c>
    </row>
    <row r="729" spans="1:10" x14ac:dyDescent="0.3">
      <c r="A729" s="1">
        <v>38.389471999999998</v>
      </c>
      <c r="B729" s="1">
        <v>7.0599100000000004</v>
      </c>
      <c r="C729" t="s">
        <v>10</v>
      </c>
      <c r="D729" t="s">
        <v>8</v>
      </c>
      <c r="E729">
        <v>2016</v>
      </c>
      <c r="F729" t="s">
        <v>15</v>
      </c>
      <c r="G729">
        <v>3674.1071428571399</v>
      </c>
      <c r="H729">
        <v>0</v>
      </c>
      <c r="I729">
        <v>40</v>
      </c>
      <c r="J729">
        <v>40</v>
      </c>
    </row>
    <row r="730" spans="1:10" x14ac:dyDescent="0.3">
      <c r="A730" s="1">
        <v>38.389471999999998</v>
      </c>
      <c r="B730" s="1">
        <v>7.0599100000000004</v>
      </c>
      <c r="C730" t="s">
        <v>10</v>
      </c>
      <c r="D730" t="s">
        <v>8</v>
      </c>
      <c r="E730">
        <v>2016</v>
      </c>
      <c r="F730" t="s">
        <v>16</v>
      </c>
      <c r="G730">
        <v>5207.1428571428596</v>
      </c>
      <c r="H730">
        <v>120</v>
      </c>
      <c r="I730">
        <v>0</v>
      </c>
      <c r="J730">
        <v>40</v>
      </c>
    </row>
    <row r="731" spans="1:10" x14ac:dyDescent="0.3">
      <c r="A731" s="1">
        <v>38.389471999999998</v>
      </c>
      <c r="B731" s="1">
        <v>7.0599100000000004</v>
      </c>
      <c r="C731" t="s">
        <v>10</v>
      </c>
      <c r="D731" t="s">
        <v>8</v>
      </c>
      <c r="E731">
        <v>2016</v>
      </c>
      <c r="F731" t="s">
        <v>17</v>
      </c>
      <c r="G731">
        <v>6506.6964285714303</v>
      </c>
      <c r="H731">
        <v>120</v>
      </c>
      <c r="I731">
        <v>40</v>
      </c>
      <c r="J731">
        <v>0</v>
      </c>
    </row>
    <row r="732" spans="1:10" x14ac:dyDescent="0.3">
      <c r="A732" s="1">
        <v>38.389471999999998</v>
      </c>
      <c r="B732" s="1">
        <v>7.0599100000000004</v>
      </c>
      <c r="C732" t="s">
        <v>10</v>
      </c>
      <c r="D732" t="s">
        <v>8</v>
      </c>
      <c r="E732">
        <v>2016</v>
      </c>
      <c r="F732" t="s">
        <v>7</v>
      </c>
      <c r="G732">
        <v>7120.7899159663903</v>
      </c>
      <c r="H732">
        <v>120</v>
      </c>
      <c r="I732">
        <v>40</v>
      </c>
      <c r="J732">
        <v>40</v>
      </c>
    </row>
    <row r="733" spans="1:10" x14ac:dyDescent="0.3">
      <c r="A733" s="1">
        <v>38.389471999999998</v>
      </c>
      <c r="B733" s="1">
        <v>7.0599100000000004</v>
      </c>
      <c r="C733" t="s">
        <v>10</v>
      </c>
      <c r="D733" t="s">
        <v>8</v>
      </c>
      <c r="E733">
        <v>2016</v>
      </c>
      <c r="F733" t="s">
        <v>11</v>
      </c>
      <c r="G733">
        <v>6617.0760233918099</v>
      </c>
      <c r="H733">
        <v>120</v>
      </c>
      <c r="I733">
        <v>40</v>
      </c>
      <c r="J733">
        <v>40</v>
      </c>
    </row>
    <row r="734" spans="1:10" x14ac:dyDescent="0.3">
      <c r="A734" s="1">
        <v>38.390644999999999</v>
      </c>
      <c r="B734" s="1">
        <v>7.0542689999999997</v>
      </c>
      <c r="C734" t="s">
        <v>10</v>
      </c>
      <c r="D734" t="s">
        <v>8</v>
      </c>
      <c r="E734">
        <v>2016</v>
      </c>
      <c r="F734" t="s">
        <v>6</v>
      </c>
      <c r="G734">
        <v>7878.3838383838402</v>
      </c>
      <c r="H734">
        <v>0</v>
      </c>
      <c r="I734">
        <v>0</v>
      </c>
      <c r="J734">
        <v>0</v>
      </c>
    </row>
    <row r="735" spans="1:10" x14ac:dyDescent="0.3">
      <c r="A735" s="1">
        <v>38.390644999999999</v>
      </c>
      <c r="B735" s="1">
        <v>7.0542689999999997</v>
      </c>
      <c r="C735" t="s">
        <v>10</v>
      </c>
      <c r="D735" t="s">
        <v>8</v>
      </c>
      <c r="E735">
        <v>2016</v>
      </c>
      <c r="F735" t="s">
        <v>15</v>
      </c>
      <c r="G735">
        <v>6982.8853615520302</v>
      </c>
      <c r="H735">
        <v>0</v>
      </c>
      <c r="I735">
        <v>40</v>
      </c>
      <c r="J735">
        <v>40</v>
      </c>
    </row>
    <row r="736" spans="1:10" x14ac:dyDescent="0.3">
      <c r="A736" s="1">
        <v>38.390644999999999</v>
      </c>
      <c r="B736" s="1">
        <v>7.0542689999999997</v>
      </c>
      <c r="C736" t="s">
        <v>10</v>
      </c>
      <c r="D736" t="s">
        <v>8</v>
      </c>
      <c r="E736">
        <v>2016</v>
      </c>
      <c r="F736" t="s">
        <v>16</v>
      </c>
      <c r="G736">
        <v>9508.5714285714294</v>
      </c>
      <c r="H736">
        <v>120</v>
      </c>
      <c r="I736">
        <v>0</v>
      </c>
      <c r="J736">
        <v>40</v>
      </c>
    </row>
    <row r="737" spans="1:10" x14ac:dyDescent="0.3">
      <c r="A737" s="1">
        <v>38.390644999999999</v>
      </c>
      <c r="B737" s="1">
        <v>7.0542689999999997</v>
      </c>
      <c r="C737" t="s">
        <v>10</v>
      </c>
      <c r="D737" t="s">
        <v>8</v>
      </c>
      <c r="E737">
        <v>2016</v>
      </c>
      <c r="F737" t="s">
        <v>17</v>
      </c>
      <c r="G737">
        <v>8077.4358974359002</v>
      </c>
      <c r="H737">
        <v>120</v>
      </c>
      <c r="I737">
        <v>40</v>
      </c>
      <c r="J737">
        <v>0</v>
      </c>
    </row>
    <row r="738" spans="1:10" x14ac:dyDescent="0.3">
      <c r="A738" s="1">
        <v>38.390644999999999</v>
      </c>
      <c r="B738" s="1">
        <v>7.0542689999999997</v>
      </c>
      <c r="C738" t="s">
        <v>10</v>
      </c>
      <c r="D738" t="s">
        <v>8</v>
      </c>
      <c r="E738">
        <v>2016</v>
      </c>
      <c r="F738" t="s">
        <v>7</v>
      </c>
      <c r="G738">
        <v>7209.4269572235698</v>
      </c>
      <c r="H738">
        <v>120</v>
      </c>
      <c r="I738">
        <v>40</v>
      </c>
      <c r="J738">
        <v>40</v>
      </c>
    </row>
    <row r="739" spans="1:10" x14ac:dyDescent="0.3">
      <c r="A739" s="1">
        <v>38.390644999999999</v>
      </c>
      <c r="B739" s="1">
        <v>7.0542689999999997</v>
      </c>
      <c r="C739" t="s">
        <v>10</v>
      </c>
      <c r="D739" t="s">
        <v>8</v>
      </c>
      <c r="E739">
        <v>2016</v>
      </c>
      <c r="F739" t="s">
        <v>11</v>
      </c>
      <c r="G739">
        <v>7284.9433106575998</v>
      </c>
      <c r="H739">
        <v>120</v>
      </c>
      <c r="I739">
        <v>40</v>
      </c>
      <c r="J739">
        <v>40</v>
      </c>
    </row>
    <row r="740" spans="1:10" x14ac:dyDescent="0.3">
      <c r="A740" s="1">
        <v>38.381701</v>
      </c>
      <c r="B740" s="1">
        <v>7.0934889999999999</v>
      </c>
      <c r="C740" t="s">
        <v>10</v>
      </c>
      <c r="D740" t="s">
        <v>8</v>
      </c>
      <c r="E740">
        <v>2016</v>
      </c>
      <c r="F740" t="s">
        <v>6</v>
      </c>
      <c r="G740">
        <v>3455.05418719212</v>
      </c>
      <c r="H740">
        <v>0</v>
      </c>
      <c r="I740">
        <v>0</v>
      </c>
      <c r="J740">
        <v>0</v>
      </c>
    </row>
    <row r="741" spans="1:10" x14ac:dyDescent="0.3">
      <c r="A741" s="1">
        <v>38.381701</v>
      </c>
      <c r="B741" s="1">
        <v>7.0934889999999999</v>
      </c>
      <c r="C741" t="s">
        <v>10</v>
      </c>
      <c r="D741" t="s">
        <v>8</v>
      </c>
      <c r="E741">
        <v>2016</v>
      </c>
      <c r="F741" t="s">
        <v>15</v>
      </c>
      <c r="G741">
        <v>4681.5591173054599</v>
      </c>
      <c r="H741">
        <v>0</v>
      </c>
      <c r="I741">
        <v>40</v>
      </c>
      <c r="J741">
        <v>40</v>
      </c>
    </row>
    <row r="742" spans="1:10" x14ac:dyDescent="0.3">
      <c r="A742" s="1">
        <v>38.381701</v>
      </c>
      <c r="B742" s="1">
        <v>7.0934889999999999</v>
      </c>
      <c r="C742" t="s">
        <v>10</v>
      </c>
      <c r="D742" t="s">
        <v>8</v>
      </c>
      <c r="E742">
        <v>2016</v>
      </c>
      <c r="F742" t="s">
        <v>16</v>
      </c>
      <c r="G742">
        <v>4133.5873015873003</v>
      </c>
      <c r="H742">
        <v>120</v>
      </c>
      <c r="I742">
        <v>0</v>
      </c>
      <c r="J742">
        <v>40</v>
      </c>
    </row>
    <row r="743" spans="1:10" x14ac:dyDescent="0.3">
      <c r="A743" s="1">
        <v>38.381701</v>
      </c>
      <c r="B743" s="1">
        <v>7.0934889999999999</v>
      </c>
      <c r="C743" t="s">
        <v>10</v>
      </c>
      <c r="D743" t="s">
        <v>8</v>
      </c>
      <c r="E743">
        <v>2016</v>
      </c>
      <c r="F743" t="s">
        <v>17</v>
      </c>
      <c r="G743">
        <v>3118.3987906273601</v>
      </c>
      <c r="H743">
        <v>120</v>
      </c>
      <c r="I743">
        <v>40</v>
      </c>
      <c r="J743">
        <v>0</v>
      </c>
    </row>
    <row r="744" spans="1:10" x14ac:dyDescent="0.3">
      <c r="A744" s="1">
        <v>38.381701</v>
      </c>
      <c r="B744" s="1">
        <v>7.0934889999999999</v>
      </c>
      <c r="C744" t="s">
        <v>10</v>
      </c>
      <c r="D744" t="s">
        <v>8</v>
      </c>
      <c r="E744">
        <v>2016</v>
      </c>
      <c r="F744" t="s">
        <v>7</v>
      </c>
      <c r="G744">
        <v>3875.0546737213399</v>
      </c>
      <c r="H744">
        <v>120</v>
      </c>
      <c r="I744">
        <v>40</v>
      </c>
      <c r="J744">
        <v>40</v>
      </c>
    </row>
    <row r="745" spans="1:10" x14ac:dyDescent="0.3">
      <c r="A745" s="1">
        <v>38.381701</v>
      </c>
      <c r="B745" s="1">
        <v>7.0934889999999999</v>
      </c>
      <c r="C745" t="s">
        <v>10</v>
      </c>
      <c r="D745" t="s">
        <v>8</v>
      </c>
      <c r="E745">
        <v>2016</v>
      </c>
      <c r="F745" t="s">
        <v>11</v>
      </c>
      <c r="G745">
        <v>2051.6900900900901</v>
      </c>
      <c r="H745">
        <v>120</v>
      </c>
      <c r="I745">
        <v>40</v>
      </c>
      <c r="J745">
        <v>40</v>
      </c>
    </row>
    <row r="746" spans="1:10" x14ac:dyDescent="0.3">
      <c r="A746" s="1">
        <v>38.384262999999997</v>
      </c>
      <c r="B746" s="1">
        <v>7.0989190000000004</v>
      </c>
      <c r="C746" t="s">
        <v>10</v>
      </c>
      <c r="D746" t="s">
        <v>8</v>
      </c>
      <c r="E746">
        <v>2016</v>
      </c>
      <c r="F746" t="s">
        <v>6</v>
      </c>
      <c r="G746">
        <v>2664.83245149912</v>
      </c>
      <c r="H746">
        <v>0</v>
      </c>
      <c r="I746">
        <v>0</v>
      </c>
      <c r="J746">
        <v>0</v>
      </c>
    </row>
    <row r="747" spans="1:10" x14ac:dyDescent="0.3">
      <c r="A747" s="1">
        <v>38.384262999999997</v>
      </c>
      <c r="B747" s="1">
        <v>7.0989190000000004</v>
      </c>
      <c r="C747" t="s">
        <v>10</v>
      </c>
      <c r="D747" t="s">
        <v>8</v>
      </c>
      <c r="E747">
        <v>2016</v>
      </c>
      <c r="F747" t="s">
        <v>15</v>
      </c>
      <c r="G747">
        <v>3410.92810457516</v>
      </c>
      <c r="H747">
        <v>0</v>
      </c>
      <c r="I747">
        <v>40</v>
      </c>
      <c r="J747">
        <v>40</v>
      </c>
    </row>
    <row r="748" spans="1:10" x14ac:dyDescent="0.3">
      <c r="A748" s="1">
        <v>38.384262999999997</v>
      </c>
      <c r="B748" s="1">
        <v>7.0989190000000004</v>
      </c>
      <c r="C748" t="s">
        <v>10</v>
      </c>
      <c r="D748" t="s">
        <v>8</v>
      </c>
      <c r="E748">
        <v>2016</v>
      </c>
      <c r="F748" t="s">
        <v>16</v>
      </c>
      <c r="G748">
        <v>3471.9802469135798</v>
      </c>
      <c r="H748">
        <v>120</v>
      </c>
      <c r="I748">
        <v>0</v>
      </c>
      <c r="J748">
        <v>40</v>
      </c>
    </row>
    <row r="749" spans="1:10" x14ac:dyDescent="0.3">
      <c r="A749" s="1">
        <v>38.384262999999997</v>
      </c>
      <c r="B749" s="1">
        <v>7.0989190000000004</v>
      </c>
      <c r="C749" t="s">
        <v>10</v>
      </c>
      <c r="D749" t="s">
        <v>8</v>
      </c>
      <c r="E749">
        <v>2016</v>
      </c>
      <c r="F749" t="s">
        <v>17</v>
      </c>
      <c r="G749">
        <v>4810.3089430894297</v>
      </c>
      <c r="H749">
        <v>120</v>
      </c>
      <c r="I749">
        <v>40</v>
      </c>
      <c r="J749">
        <v>0</v>
      </c>
    </row>
    <row r="750" spans="1:10" x14ac:dyDescent="0.3">
      <c r="A750" s="1">
        <v>38.384262999999997</v>
      </c>
      <c r="B750" s="1">
        <v>7.0989190000000004</v>
      </c>
      <c r="C750" t="s">
        <v>10</v>
      </c>
      <c r="D750" t="s">
        <v>8</v>
      </c>
      <c r="E750">
        <v>2016</v>
      </c>
      <c r="F750" t="s">
        <v>7</v>
      </c>
      <c r="G750">
        <v>5390.9233082706796</v>
      </c>
      <c r="H750">
        <v>120</v>
      </c>
      <c r="I750">
        <v>40</v>
      </c>
      <c r="J750">
        <v>40</v>
      </c>
    </row>
    <row r="751" spans="1:10" x14ac:dyDescent="0.3">
      <c r="A751" s="1">
        <v>38.384262999999997</v>
      </c>
      <c r="B751" s="1">
        <v>7.0989190000000004</v>
      </c>
      <c r="C751" t="s">
        <v>10</v>
      </c>
      <c r="D751" t="s">
        <v>8</v>
      </c>
      <c r="E751">
        <v>2016</v>
      </c>
      <c r="F751" t="s">
        <v>11</v>
      </c>
      <c r="G751">
        <v>3676.79925303455</v>
      </c>
      <c r="H751">
        <v>120</v>
      </c>
      <c r="I751">
        <v>40</v>
      </c>
      <c r="J751">
        <v>40</v>
      </c>
    </row>
    <row r="752" spans="1:10" x14ac:dyDescent="0.3">
      <c r="A752" s="1">
        <v>38.382708999999998</v>
      </c>
      <c r="B752" s="1">
        <v>7.0901630000000004</v>
      </c>
      <c r="C752" t="s">
        <v>10</v>
      </c>
      <c r="D752" t="s">
        <v>8</v>
      </c>
      <c r="E752">
        <v>2016</v>
      </c>
      <c r="F752" t="s">
        <v>6</v>
      </c>
      <c r="G752">
        <v>1736.2285714285699</v>
      </c>
      <c r="H752">
        <v>0</v>
      </c>
      <c r="I752">
        <v>0</v>
      </c>
      <c r="J752">
        <v>0</v>
      </c>
    </row>
    <row r="753" spans="1:10" x14ac:dyDescent="0.3">
      <c r="A753" s="1">
        <v>38.382708999999998</v>
      </c>
      <c r="B753" s="1">
        <v>7.0901630000000004</v>
      </c>
      <c r="C753" t="s">
        <v>10</v>
      </c>
      <c r="D753" t="s">
        <v>8</v>
      </c>
      <c r="E753">
        <v>2016</v>
      </c>
      <c r="F753" t="s">
        <v>15</v>
      </c>
      <c r="G753">
        <v>1961.8782608695701</v>
      </c>
      <c r="H753">
        <v>0</v>
      </c>
      <c r="I753">
        <v>40</v>
      </c>
      <c r="J753">
        <v>40</v>
      </c>
    </row>
    <row r="754" spans="1:10" x14ac:dyDescent="0.3">
      <c r="A754" s="1">
        <v>38.382708999999998</v>
      </c>
      <c r="B754" s="1">
        <v>7.0901630000000004</v>
      </c>
      <c r="C754" t="s">
        <v>10</v>
      </c>
      <c r="D754" t="s">
        <v>8</v>
      </c>
      <c r="E754">
        <v>2016</v>
      </c>
      <c r="F754" t="s">
        <v>16</v>
      </c>
      <c r="G754">
        <v>2259.1264367816102</v>
      </c>
      <c r="H754">
        <v>120</v>
      </c>
      <c r="I754">
        <v>0</v>
      </c>
      <c r="J754">
        <v>40</v>
      </c>
    </row>
    <row r="755" spans="1:10" x14ac:dyDescent="0.3">
      <c r="A755" s="1">
        <v>38.382708999999998</v>
      </c>
      <c r="B755" s="1">
        <v>7.0901630000000004</v>
      </c>
      <c r="C755" t="s">
        <v>10</v>
      </c>
      <c r="D755" t="s">
        <v>8</v>
      </c>
      <c r="E755">
        <v>2016</v>
      </c>
      <c r="F755" t="s">
        <v>17</v>
      </c>
      <c r="G755">
        <v>2427.1816091954001</v>
      </c>
      <c r="H755">
        <v>120</v>
      </c>
      <c r="I755">
        <v>40</v>
      </c>
      <c r="J755">
        <v>0</v>
      </c>
    </row>
    <row r="756" spans="1:10" x14ac:dyDescent="0.3">
      <c r="A756" s="1">
        <v>38.382708999999998</v>
      </c>
      <c r="B756" s="1">
        <v>7.0901630000000004</v>
      </c>
      <c r="C756" t="s">
        <v>10</v>
      </c>
      <c r="D756" t="s">
        <v>8</v>
      </c>
      <c r="E756">
        <v>2016</v>
      </c>
      <c r="F756" t="s">
        <v>7</v>
      </c>
      <c r="G756">
        <v>3023.9376623376602</v>
      </c>
      <c r="H756">
        <v>120</v>
      </c>
      <c r="I756">
        <v>40</v>
      </c>
      <c r="J756">
        <v>40</v>
      </c>
    </row>
    <row r="757" spans="1:10" x14ac:dyDescent="0.3">
      <c r="A757" s="1">
        <v>38.382708999999998</v>
      </c>
      <c r="B757" s="1">
        <v>7.0901630000000004</v>
      </c>
      <c r="C757" t="s">
        <v>10</v>
      </c>
      <c r="D757" t="s">
        <v>8</v>
      </c>
      <c r="E757">
        <v>2016</v>
      </c>
      <c r="F757" t="s">
        <v>11</v>
      </c>
      <c r="G757">
        <v>2905.9722222222199</v>
      </c>
      <c r="H757">
        <v>120</v>
      </c>
      <c r="I757">
        <v>40</v>
      </c>
      <c r="J757">
        <v>40</v>
      </c>
    </row>
    <row r="758" spans="1:10" x14ac:dyDescent="0.3">
      <c r="A758" s="1">
        <v>38.385061</v>
      </c>
      <c r="B758" s="1">
        <v>7.0885809999999996</v>
      </c>
      <c r="C758" t="s">
        <v>10</v>
      </c>
      <c r="D758" t="s">
        <v>8</v>
      </c>
      <c r="E758">
        <v>2016</v>
      </c>
      <c r="F758" t="s">
        <v>6</v>
      </c>
      <c r="G758">
        <v>1475.13227513228</v>
      </c>
      <c r="H758">
        <v>0</v>
      </c>
      <c r="I758">
        <v>0</v>
      </c>
      <c r="J758">
        <v>0</v>
      </c>
    </row>
    <row r="759" spans="1:10" x14ac:dyDescent="0.3">
      <c r="A759" s="1">
        <v>38.385061</v>
      </c>
      <c r="B759" s="1">
        <v>7.0885809999999996</v>
      </c>
      <c r="C759" t="s">
        <v>10</v>
      </c>
      <c r="D759" t="s">
        <v>8</v>
      </c>
      <c r="E759">
        <v>2016</v>
      </c>
      <c r="F759" t="s">
        <v>15</v>
      </c>
      <c r="G759">
        <v>1997.3322751322701</v>
      </c>
      <c r="H759">
        <v>0</v>
      </c>
      <c r="I759">
        <v>40</v>
      </c>
      <c r="J759">
        <v>40</v>
      </c>
    </row>
    <row r="760" spans="1:10" x14ac:dyDescent="0.3">
      <c r="A760" s="1">
        <v>38.385061</v>
      </c>
      <c r="B760" s="1">
        <v>7.0885809999999996</v>
      </c>
      <c r="C760" t="s">
        <v>10</v>
      </c>
      <c r="D760" t="s">
        <v>8</v>
      </c>
      <c r="E760">
        <v>2016</v>
      </c>
      <c r="F760" t="s">
        <v>16</v>
      </c>
      <c r="G760">
        <v>3106.04926108374</v>
      </c>
      <c r="H760">
        <v>120</v>
      </c>
      <c r="I760">
        <v>0</v>
      </c>
      <c r="J760">
        <v>40</v>
      </c>
    </row>
    <row r="761" spans="1:10" x14ac:dyDescent="0.3">
      <c r="A761" s="1">
        <v>38.385061</v>
      </c>
      <c r="B761" s="1">
        <v>7.0885809999999996</v>
      </c>
      <c r="C761" t="s">
        <v>10</v>
      </c>
      <c r="D761" t="s">
        <v>8</v>
      </c>
      <c r="E761">
        <v>2016</v>
      </c>
      <c r="F761" t="s">
        <v>17</v>
      </c>
      <c r="G761">
        <v>1638.44837490552</v>
      </c>
      <c r="H761">
        <v>120</v>
      </c>
      <c r="I761">
        <v>40</v>
      </c>
      <c r="J761">
        <v>0</v>
      </c>
    </row>
    <row r="762" spans="1:10" x14ac:dyDescent="0.3">
      <c r="A762" s="1">
        <v>38.385061</v>
      </c>
      <c r="B762" s="1">
        <v>7.0885809999999996</v>
      </c>
      <c r="C762" t="s">
        <v>10</v>
      </c>
      <c r="D762" t="s">
        <v>8</v>
      </c>
      <c r="E762">
        <v>2016</v>
      </c>
      <c r="F762" t="s">
        <v>7</v>
      </c>
      <c r="G762">
        <v>2396.9650793650799</v>
      </c>
      <c r="H762">
        <v>120</v>
      </c>
      <c r="I762">
        <v>40</v>
      </c>
      <c r="J762">
        <v>40</v>
      </c>
    </row>
    <row r="763" spans="1:10" x14ac:dyDescent="0.3">
      <c r="A763" s="1">
        <v>38.385061</v>
      </c>
      <c r="B763" s="1">
        <v>7.0885809999999996</v>
      </c>
      <c r="C763" t="s">
        <v>10</v>
      </c>
      <c r="D763" t="s">
        <v>8</v>
      </c>
      <c r="E763">
        <v>2016</v>
      </c>
      <c r="F763" t="s">
        <v>11</v>
      </c>
      <c r="G763">
        <v>3329.0322580645202</v>
      </c>
      <c r="H763">
        <v>120</v>
      </c>
      <c r="I763">
        <v>40</v>
      </c>
      <c r="J763">
        <v>40</v>
      </c>
    </row>
    <row r="764" spans="1:10" x14ac:dyDescent="0.3">
      <c r="A764" s="1">
        <v>38.389296000000002</v>
      </c>
      <c r="B764" s="1">
        <v>7.0865710000000002</v>
      </c>
      <c r="C764" t="s">
        <v>10</v>
      </c>
      <c r="D764" t="s">
        <v>8</v>
      </c>
      <c r="E764">
        <v>2016</v>
      </c>
      <c r="F764" t="s">
        <v>6</v>
      </c>
      <c r="G764">
        <v>2370.3336219336202</v>
      </c>
      <c r="H764">
        <v>0</v>
      </c>
      <c r="I764">
        <v>0</v>
      </c>
      <c r="J764">
        <v>0</v>
      </c>
    </row>
    <row r="765" spans="1:10" x14ac:dyDescent="0.3">
      <c r="A765" s="1">
        <v>38.389296000000002</v>
      </c>
      <c r="B765" s="1">
        <v>7.0865710000000002</v>
      </c>
      <c r="C765" t="s">
        <v>10</v>
      </c>
      <c r="D765" t="s">
        <v>8</v>
      </c>
      <c r="E765">
        <v>2016</v>
      </c>
      <c r="F765" t="s">
        <v>15</v>
      </c>
      <c r="G765">
        <v>2212.0846560846599</v>
      </c>
      <c r="H765">
        <v>0</v>
      </c>
      <c r="I765">
        <v>40</v>
      </c>
      <c r="J765">
        <v>40</v>
      </c>
    </row>
    <row r="766" spans="1:10" x14ac:dyDescent="0.3">
      <c r="A766" s="1">
        <v>38.389296000000002</v>
      </c>
      <c r="B766" s="1">
        <v>7.0865710000000002</v>
      </c>
      <c r="C766" t="s">
        <v>10</v>
      </c>
      <c r="D766" t="s">
        <v>8</v>
      </c>
      <c r="E766">
        <v>2016</v>
      </c>
      <c r="F766" t="s">
        <v>16</v>
      </c>
      <c r="G766">
        <v>3096.5174603174601</v>
      </c>
      <c r="H766">
        <v>120</v>
      </c>
      <c r="I766">
        <v>0</v>
      </c>
      <c r="J766">
        <v>40</v>
      </c>
    </row>
    <row r="767" spans="1:10" x14ac:dyDescent="0.3">
      <c r="A767" s="1">
        <v>38.389296000000002</v>
      </c>
      <c r="B767" s="1">
        <v>7.0865710000000002</v>
      </c>
      <c r="C767" t="s">
        <v>10</v>
      </c>
      <c r="D767" t="s">
        <v>8</v>
      </c>
      <c r="E767">
        <v>2016</v>
      </c>
      <c r="F767" t="s">
        <v>17</v>
      </c>
      <c r="G767">
        <v>3359.8285714285698</v>
      </c>
      <c r="H767">
        <v>120</v>
      </c>
      <c r="I767">
        <v>40</v>
      </c>
      <c r="J767">
        <v>0</v>
      </c>
    </row>
    <row r="768" spans="1:10" x14ac:dyDescent="0.3">
      <c r="A768" s="1">
        <v>38.389296000000002</v>
      </c>
      <c r="B768" s="1">
        <v>7.0865710000000002</v>
      </c>
      <c r="C768" t="s">
        <v>10</v>
      </c>
      <c r="D768" t="s">
        <v>8</v>
      </c>
      <c r="E768">
        <v>2016</v>
      </c>
      <c r="F768" t="s">
        <v>7</v>
      </c>
      <c r="G768">
        <v>2820.8952380952401</v>
      </c>
      <c r="H768">
        <v>120</v>
      </c>
      <c r="I768">
        <v>40</v>
      </c>
      <c r="J768">
        <v>40</v>
      </c>
    </row>
    <row r="769" spans="1:10" x14ac:dyDescent="0.3">
      <c r="A769" s="1">
        <v>38.389296000000002</v>
      </c>
      <c r="B769" s="1">
        <v>7.0865710000000002</v>
      </c>
      <c r="C769" t="s">
        <v>10</v>
      </c>
      <c r="D769" t="s">
        <v>8</v>
      </c>
      <c r="E769">
        <v>2016</v>
      </c>
      <c r="F769" t="s">
        <v>11</v>
      </c>
      <c r="G769">
        <v>3774.1682539682502</v>
      </c>
      <c r="H769">
        <v>120</v>
      </c>
      <c r="I769">
        <v>40</v>
      </c>
      <c r="J769">
        <v>40</v>
      </c>
    </row>
    <row r="770" spans="1:10" x14ac:dyDescent="0.3">
      <c r="A770" s="1">
        <v>38.378352999999997</v>
      </c>
      <c r="B770" s="1">
        <v>7.1076709999999999</v>
      </c>
      <c r="C770" t="s">
        <v>10</v>
      </c>
      <c r="D770" t="s">
        <v>8</v>
      </c>
      <c r="E770">
        <v>2016</v>
      </c>
      <c r="F770" t="s">
        <v>6</v>
      </c>
      <c r="G770">
        <v>1669.9751803751799</v>
      </c>
      <c r="H770">
        <v>0</v>
      </c>
      <c r="I770">
        <v>0</v>
      </c>
      <c r="J770">
        <v>0</v>
      </c>
    </row>
    <row r="771" spans="1:10" x14ac:dyDescent="0.3">
      <c r="A771" s="1">
        <v>38.378352999999997</v>
      </c>
      <c r="B771" s="1">
        <v>7.1076709999999999</v>
      </c>
      <c r="C771" t="s">
        <v>10</v>
      </c>
      <c r="D771" t="s">
        <v>8</v>
      </c>
      <c r="E771">
        <v>2016</v>
      </c>
      <c r="F771" t="s">
        <v>15</v>
      </c>
      <c r="G771">
        <v>1365.8333333333301</v>
      </c>
      <c r="H771">
        <v>0</v>
      </c>
      <c r="I771">
        <v>40</v>
      </c>
      <c r="J771">
        <v>40</v>
      </c>
    </row>
    <row r="772" spans="1:10" x14ac:dyDescent="0.3">
      <c r="A772" s="1">
        <v>38.378352999999997</v>
      </c>
      <c r="B772" s="1">
        <v>7.1076709999999999</v>
      </c>
      <c r="C772" t="s">
        <v>10</v>
      </c>
      <c r="D772" t="s">
        <v>8</v>
      </c>
      <c r="E772">
        <v>2016</v>
      </c>
      <c r="F772" t="s">
        <v>16</v>
      </c>
      <c r="G772">
        <v>2700.9823129251699</v>
      </c>
      <c r="H772">
        <v>120</v>
      </c>
      <c r="I772">
        <v>0</v>
      </c>
      <c r="J772">
        <v>40</v>
      </c>
    </row>
    <row r="773" spans="1:10" x14ac:dyDescent="0.3">
      <c r="A773" s="1">
        <v>38.378352999999997</v>
      </c>
      <c r="B773" s="1">
        <v>7.1076709999999999</v>
      </c>
      <c r="C773" t="s">
        <v>10</v>
      </c>
      <c r="D773" t="s">
        <v>8</v>
      </c>
      <c r="E773">
        <v>2016</v>
      </c>
      <c r="F773" t="s">
        <v>17</v>
      </c>
      <c r="G773">
        <v>2950.7936507936502</v>
      </c>
      <c r="H773">
        <v>120</v>
      </c>
      <c r="I773">
        <v>40</v>
      </c>
      <c r="J773">
        <v>0</v>
      </c>
    </row>
    <row r="774" spans="1:10" x14ac:dyDescent="0.3">
      <c r="A774" s="1">
        <v>38.378352999999997</v>
      </c>
      <c r="B774" s="1">
        <v>7.1076709999999999</v>
      </c>
      <c r="C774" t="s">
        <v>10</v>
      </c>
      <c r="D774" t="s">
        <v>8</v>
      </c>
      <c r="E774">
        <v>2016</v>
      </c>
      <c r="F774" t="s">
        <v>7</v>
      </c>
      <c r="G774">
        <v>2877.76</v>
      </c>
      <c r="H774">
        <v>120</v>
      </c>
      <c r="I774">
        <v>40</v>
      </c>
      <c r="J774">
        <v>40</v>
      </c>
    </row>
    <row r="775" spans="1:10" x14ac:dyDescent="0.3">
      <c r="A775" s="1">
        <v>38.378352999999997</v>
      </c>
      <c r="B775" s="1">
        <v>7.1076709999999999</v>
      </c>
      <c r="C775" t="s">
        <v>10</v>
      </c>
      <c r="D775" t="s">
        <v>8</v>
      </c>
      <c r="E775">
        <v>2016</v>
      </c>
      <c r="F775" t="s">
        <v>11</v>
      </c>
      <c r="G775">
        <v>3677.1127819548901</v>
      </c>
      <c r="H775">
        <v>120</v>
      </c>
      <c r="I775">
        <v>40</v>
      </c>
      <c r="J775">
        <v>40</v>
      </c>
    </row>
    <row r="776" spans="1:10" x14ac:dyDescent="0.3">
      <c r="A776" s="1">
        <v>38.387455000000003</v>
      </c>
      <c r="B776" s="1">
        <v>7.0875640000000004</v>
      </c>
      <c r="C776" t="s">
        <v>10</v>
      </c>
      <c r="D776" t="s">
        <v>8</v>
      </c>
      <c r="E776">
        <v>2016</v>
      </c>
      <c r="F776" t="s">
        <v>6</v>
      </c>
      <c r="G776">
        <v>2361.2081632653098</v>
      </c>
      <c r="H776">
        <v>0</v>
      </c>
      <c r="I776">
        <v>0</v>
      </c>
      <c r="J776">
        <v>0</v>
      </c>
    </row>
    <row r="777" spans="1:10" x14ac:dyDescent="0.3">
      <c r="A777" s="1">
        <v>38.387455000000003</v>
      </c>
      <c r="B777" s="1">
        <v>7.0875640000000004</v>
      </c>
      <c r="C777" t="s">
        <v>10</v>
      </c>
      <c r="D777" t="s">
        <v>8</v>
      </c>
      <c r="E777">
        <v>2016</v>
      </c>
      <c r="F777" t="s">
        <v>15</v>
      </c>
      <c r="G777">
        <v>2773.7904761904801</v>
      </c>
      <c r="H777">
        <v>0</v>
      </c>
      <c r="I777">
        <v>40</v>
      </c>
      <c r="J777">
        <v>40</v>
      </c>
    </row>
    <row r="778" spans="1:10" x14ac:dyDescent="0.3">
      <c r="A778" s="1">
        <v>38.387455000000003</v>
      </c>
      <c r="B778" s="1">
        <v>7.0875640000000004</v>
      </c>
      <c r="C778" t="s">
        <v>10</v>
      </c>
      <c r="D778" t="s">
        <v>8</v>
      </c>
      <c r="E778">
        <v>2016</v>
      </c>
      <c r="F778" t="s">
        <v>16</v>
      </c>
      <c r="G778">
        <v>3212.4235294117598</v>
      </c>
      <c r="H778">
        <v>120</v>
      </c>
      <c r="I778">
        <v>0</v>
      </c>
      <c r="J778">
        <v>40</v>
      </c>
    </row>
    <row r="779" spans="1:10" x14ac:dyDescent="0.3">
      <c r="A779" s="1">
        <v>38.387455000000003</v>
      </c>
      <c r="B779" s="1">
        <v>7.0875640000000004</v>
      </c>
      <c r="C779" t="s">
        <v>10</v>
      </c>
      <c r="D779" t="s">
        <v>8</v>
      </c>
      <c r="E779">
        <v>2016</v>
      </c>
      <c r="F779" t="s">
        <v>17</v>
      </c>
      <c r="G779">
        <v>2351.4031746031701</v>
      </c>
      <c r="H779">
        <v>120</v>
      </c>
      <c r="I779">
        <v>40</v>
      </c>
      <c r="J779">
        <v>0</v>
      </c>
    </row>
    <row r="780" spans="1:10" x14ac:dyDescent="0.3">
      <c r="A780" s="1">
        <v>38.387455000000003</v>
      </c>
      <c r="B780" s="1">
        <v>7.0875640000000004</v>
      </c>
      <c r="C780" t="s">
        <v>10</v>
      </c>
      <c r="D780" t="s">
        <v>8</v>
      </c>
      <c r="E780">
        <v>2016</v>
      </c>
      <c r="F780" t="s">
        <v>7</v>
      </c>
      <c r="G780">
        <v>2888.1176470588198</v>
      </c>
      <c r="H780">
        <v>120</v>
      </c>
      <c r="I780">
        <v>40</v>
      </c>
      <c r="J780">
        <v>40</v>
      </c>
    </row>
    <row r="781" spans="1:10" x14ac:dyDescent="0.3">
      <c r="A781" s="1">
        <v>38.387455000000003</v>
      </c>
      <c r="B781" s="1">
        <v>7.0875640000000004</v>
      </c>
      <c r="C781" t="s">
        <v>10</v>
      </c>
      <c r="D781" t="s">
        <v>8</v>
      </c>
      <c r="E781">
        <v>2016</v>
      </c>
      <c r="F781" t="s">
        <v>11</v>
      </c>
      <c r="G781">
        <v>2258.1079365079399</v>
      </c>
      <c r="H781">
        <v>120</v>
      </c>
      <c r="I781">
        <v>40</v>
      </c>
      <c r="J781">
        <v>40</v>
      </c>
    </row>
    <row r="782" spans="1:10" x14ac:dyDescent="0.3">
      <c r="A782" s="1">
        <v>38.385896000000002</v>
      </c>
      <c r="B782" s="1">
        <v>7.0872190000000002</v>
      </c>
      <c r="C782" t="s">
        <v>10</v>
      </c>
      <c r="D782" t="s">
        <v>8</v>
      </c>
      <c r="E782">
        <v>2016</v>
      </c>
      <c r="F782" t="s">
        <v>6</v>
      </c>
      <c r="G782">
        <v>2442.2147783251198</v>
      </c>
      <c r="H782">
        <v>0</v>
      </c>
      <c r="I782">
        <v>0</v>
      </c>
      <c r="J782">
        <v>0</v>
      </c>
    </row>
    <row r="783" spans="1:10" x14ac:dyDescent="0.3">
      <c r="A783" s="1">
        <v>38.385896000000002</v>
      </c>
      <c r="B783" s="1">
        <v>7.0872190000000002</v>
      </c>
      <c r="C783" t="s">
        <v>10</v>
      </c>
      <c r="D783" t="s">
        <v>8</v>
      </c>
      <c r="E783">
        <v>2016</v>
      </c>
      <c r="F783" t="s">
        <v>15</v>
      </c>
      <c r="G783">
        <v>2797.7519106407999</v>
      </c>
      <c r="H783">
        <v>0</v>
      </c>
      <c r="I783">
        <v>40</v>
      </c>
      <c r="J783">
        <v>40</v>
      </c>
    </row>
    <row r="784" spans="1:10" x14ac:dyDescent="0.3">
      <c r="A784" s="1">
        <v>38.385896000000002</v>
      </c>
      <c r="B784" s="1">
        <v>7.0872190000000002</v>
      </c>
      <c r="C784" t="s">
        <v>10</v>
      </c>
      <c r="D784" t="s">
        <v>8</v>
      </c>
      <c r="E784">
        <v>2016</v>
      </c>
      <c r="F784" t="s">
        <v>16</v>
      </c>
      <c r="G784">
        <v>2600.6743295019201</v>
      </c>
      <c r="H784">
        <v>120</v>
      </c>
      <c r="I784">
        <v>0</v>
      </c>
      <c r="J784">
        <v>40</v>
      </c>
    </row>
    <row r="785" spans="1:10" x14ac:dyDescent="0.3">
      <c r="A785" s="1">
        <v>38.385896000000002</v>
      </c>
      <c r="B785" s="1">
        <v>7.0872190000000002</v>
      </c>
      <c r="C785" t="s">
        <v>10</v>
      </c>
      <c r="D785" t="s">
        <v>8</v>
      </c>
      <c r="E785">
        <v>2016</v>
      </c>
      <c r="F785" t="s">
        <v>17</v>
      </c>
      <c r="G785">
        <v>2585.3168724279799</v>
      </c>
      <c r="H785">
        <v>120</v>
      </c>
      <c r="I785">
        <v>40</v>
      </c>
      <c r="J785">
        <v>0</v>
      </c>
    </row>
    <row r="786" spans="1:10" x14ac:dyDescent="0.3">
      <c r="A786" s="1">
        <v>38.385896000000002</v>
      </c>
      <c r="B786" s="1">
        <v>7.0872190000000002</v>
      </c>
      <c r="C786" t="s">
        <v>10</v>
      </c>
      <c r="D786" t="s">
        <v>8</v>
      </c>
      <c r="E786">
        <v>2016</v>
      </c>
      <c r="F786" t="s">
        <v>7</v>
      </c>
      <c r="G786">
        <v>2442.6420890937002</v>
      </c>
      <c r="H786">
        <v>120</v>
      </c>
      <c r="I786">
        <v>40</v>
      </c>
      <c r="J786">
        <v>40</v>
      </c>
    </row>
    <row r="787" spans="1:10" x14ac:dyDescent="0.3">
      <c r="A787" s="1">
        <v>38.385896000000002</v>
      </c>
      <c r="B787" s="1">
        <v>7.0872190000000002</v>
      </c>
      <c r="C787" t="s">
        <v>10</v>
      </c>
      <c r="D787" t="s">
        <v>8</v>
      </c>
      <c r="E787">
        <v>2016</v>
      </c>
      <c r="F787" t="s">
        <v>11</v>
      </c>
      <c r="G787">
        <v>1308.7384615384599</v>
      </c>
      <c r="H787">
        <v>120</v>
      </c>
      <c r="I787">
        <v>40</v>
      </c>
      <c r="J787">
        <v>40</v>
      </c>
    </row>
    <row r="788" spans="1:10" x14ac:dyDescent="0.3">
      <c r="A788" s="1">
        <v>38.692999999999998</v>
      </c>
      <c r="B788" s="1">
        <v>7.9080500000000002</v>
      </c>
      <c r="C788" t="s">
        <v>10</v>
      </c>
      <c r="D788" t="s">
        <v>8</v>
      </c>
      <c r="E788">
        <v>2016</v>
      </c>
      <c r="F788" t="s">
        <v>6</v>
      </c>
      <c r="G788">
        <v>3368.2962962963002</v>
      </c>
      <c r="H788">
        <v>0</v>
      </c>
      <c r="I788">
        <v>0</v>
      </c>
      <c r="J788">
        <v>0</v>
      </c>
    </row>
    <row r="789" spans="1:10" x14ac:dyDescent="0.3">
      <c r="A789" s="1">
        <v>38.692999999999998</v>
      </c>
      <c r="B789" s="1">
        <v>7.9080500000000002</v>
      </c>
      <c r="C789" t="s">
        <v>10</v>
      </c>
      <c r="D789" t="s">
        <v>8</v>
      </c>
      <c r="E789">
        <v>2016</v>
      </c>
      <c r="F789" t="s">
        <v>15</v>
      </c>
      <c r="G789">
        <v>2208.6620689655201</v>
      </c>
      <c r="H789">
        <v>0</v>
      </c>
      <c r="I789">
        <v>40</v>
      </c>
      <c r="J789">
        <v>40</v>
      </c>
    </row>
    <row r="790" spans="1:10" x14ac:dyDescent="0.3">
      <c r="A790" s="1">
        <v>38.692999999999998</v>
      </c>
      <c r="B790" s="1">
        <v>7.9080500000000002</v>
      </c>
      <c r="C790" t="s">
        <v>10</v>
      </c>
      <c r="D790" t="s">
        <v>8</v>
      </c>
      <c r="E790">
        <v>2016</v>
      </c>
      <c r="F790" t="s">
        <v>16</v>
      </c>
      <c r="G790">
        <v>3539.0081128747802</v>
      </c>
      <c r="H790">
        <v>120</v>
      </c>
      <c r="I790">
        <v>0</v>
      </c>
      <c r="J790">
        <v>40</v>
      </c>
    </row>
    <row r="791" spans="1:10" x14ac:dyDescent="0.3">
      <c r="A791" s="1">
        <v>38.692999999999998</v>
      </c>
      <c r="B791" s="1">
        <v>7.9080500000000002</v>
      </c>
      <c r="C791" t="s">
        <v>10</v>
      </c>
      <c r="D791" t="s">
        <v>8</v>
      </c>
      <c r="E791">
        <v>2016</v>
      </c>
      <c r="F791" t="s">
        <v>17</v>
      </c>
      <c r="G791">
        <v>6806.1930783242296</v>
      </c>
      <c r="H791">
        <v>120</v>
      </c>
      <c r="I791">
        <v>40</v>
      </c>
      <c r="J791">
        <v>0</v>
      </c>
    </row>
    <row r="792" spans="1:10" x14ac:dyDescent="0.3">
      <c r="A792" s="1">
        <v>38.692999999999998</v>
      </c>
      <c r="B792" s="1">
        <v>7.9080500000000002</v>
      </c>
      <c r="C792" t="s">
        <v>10</v>
      </c>
      <c r="D792" t="s">
        <v>8</v>
      </c>
      <c r="E792">
        <v>2016</v>
      </c>
      <c r="F792" t="s">
        <v>7</v>
      </c>
      <c r="G792">
        <v>5738.7848932676497</v>
      </c>
      <c r="H792">
        <v>120</v>
      </c>
      <c r="I792">
        <v>40</v>
      </c>
      <c r="J792">
        <v>40</v>
      </c>
    </row>
    <row r="793" spans="1:10" x14ac:dyDescent="0.3">
      <c r="A793" s="1">
        <v>38.692999999999998</v>
      </c>
      <c r="B793" s="1">
        <v>7.9080500000000002</v>
      </c>
      <c r="C793" t="s">
        <v>10</v>
      </c>
      <c r="D793" t="s">
        <v>8</v>
      </c>
      <c r="E793">
        <v>2016</v>
      </c>
      <c r="F793" t="s">
        <v>11</v>
      </c>
      <c r="G793">
        <v>7359.4285714285697</v>
      </c>
      <c r="H793">
        <v>120</v>
      </c>
      <c r="I793">
        <v>40</v>
      </c>
      <c r="J793">
        <v>40</v>
      </c>
    </row>
    <row r="794" spans="1:10" x14ac:dyDescent="0.3">
      <c r="A794" s="1">
        <v>38.698520000000002</v>
      </c>
      <c r="B794" s="1">
        <v>7.9034500000000003</v>
      </c>
      <c r="C794" t="s">
        <v>10</v>
      </c>
      <c r="D794" t="s">
        <v>8</v>
      </c>
      <c r="E794">
        <v>2016</v>
      </c>
      <c r="F794" t="s">
        <v>6</v>
      </c>
      <c r="G794">
        <v>2440.9043478260901</v>
      </c>
      <c r="H794">
        <v>0</v>
      </c>
      <c r="I794">
        <v>0</v>
      </c>
      <c r="J794">
        <v>0</v>
      </c>
    </row>
    <row r="795" spans="1:10" x14ac:dyDescent="0.3">
      <c r="A795" s="1">
        <v>38.698520000000002</v>
      </c>
      <c r="B795" s="1">
        <v>7.9034500000000003</v>
      </c>
      <c r="C795" t="s">
        <v>10</v>
      </c>
      <c r="D795" t="s">
        <v>8</v>
      </c>
      <c r="E795">
        <v>2016</v>
      </c>
      <c r="F795" t="s">
        <v>15</v>
      </c>
      <c r="G795">
        <v>2740.11428571429</v>
      </c>
      <c r="H795">
        <v>0</v>
      </c>
      <c r="I795">
        <v>40</v>
      </c>
      <c r="J795">
        <v>40</v>
      </c>
    </row>
    <row r="796" spans="1:10" x14ac:dyDescent="0.3">
      <c r="A796" s="1">
        <v>38.698520000000002</v>
      </c>
      <c r="B796" s="1">
        <v>7.9034500000000003</v>
      </c>
      <c r="C796" t="s">
        <v>10</v>
      </c>
      <c r="D796" t="s">
        <v>8</v>
      </c>
      <c r="E796">
        <v>2016</v>
      </c>
      <c r="F796" t="s">
        <v>16</v>
      </c>
      <c r="G796">
        <v>4746.6888888888898</v>
      </c>
      <c r="H796">
        <v>120</v>
      </c>
      <c r="I796">
        <v>0</v>
      </c>
      <c r="J796">
        <v>40</v>
      </c>
    </row>
    <row r="797" spans="1:10" x14ac:dyDescent="0.3">
      <c r="A797" s="1">
        <v>38.698520000000002</v>
      </c>
      <c r="B797" s="1">
        <v>7.9034500000000003</v>
      </c>
      <c r="C797" t="s">
        <v>10</v>
      </c>
      <c r="D797" t="s">
        <v>8</v>
      </c>
      <c r="E797">
        <v>2016</v>
      </c>
      <c r="F797" t="s">
        <v>17</v>
      </c>
      <c r="G797">
        <v>4811.8245472836998</v>
      </c>
      <c r="H797">
        <v>120</v>
      </c>
      <c r="I797">
        <v>40</v>
      </c>
      <c r="J797">
        <v>0</v>
      </c>
    </row>
    <row r="798" spans="1:10" x14ac:dyDescent="0.3">
      <c r="A798" s="1">
        <v>38.698520000000002</v>
      </c>
      <c r="B798" s="1">
        <v>7.9034500000000003</v>
      </c>
      <c r="C798" t="s">
        <v>10</v>
      </c>
      <c r="D798" t="s">
        <v>8</v>
      </c>
      <c r="E798">
        <v>2016</v>
      </c>
      <c r="F798" t="s">
        <v>7</v>
      </c>
      <c r="G798">
        <v>7230.9273182957404</v>
      </c>
      <c r="H798">
        <v>120</v>
      </c>
      <c r="I798">
        <v>40</v>
      </c>
      <c r="J798">
        <v>40</v>
      </c>
    </row>
    <row r="799" spans="1:10" x14ac:dyDescent="0.3">
      <c r="A799" s="1">
        <v>38.698520000000002</v>
      </c>
      <c r="B799" s="1">
        <v>7.9034500000000003</v>
      </c>
      <c r="C799" t="s">
        <v>10</v>
      </c>
      <c r="D799" t="s">
        <v>8</v>
      </c>
      <c r="E799">
        <v>2016</v>
      </c>
      <c r="F799" t="s">
        <v>11</v>
      </c>
      <c r="G799">
        <v>7854.4262295081899</v>
      </c>
      <c r="H799">
        <v>120</v>
      </c>
      <c r="I799">
        <v>40</v>
      </c>
      <c r="J799">
        <v>40</v>
      </c>
    </row>
    <row r="800" spans="1:10" x14ac:dyDescent="0.3">
      <c r="A800" s="1">
        <v>38.698880000000003</v>
      </c>
      <c r="B800" s="1">
        <v>7.9023899999999996</v>
      </c>
      <c r="C800" t="s">
        <v>10</v>
      </c>
      <c r="D800" t="s">
        <v>8</v>
      </c>
      <c r="E800">
        <v>2016</v>
      </c>
      <c r="F800" t="s">
        <v>6</v>
      </c>
      <c r="G800">
        <v>1045.7917050691201</v>
      </c>
      <c r="H800">
        <v>0</v>
      </c>
      <c r="I800">
        <v>0</v>
      </c>
      <c r="J800">
        <v>0</v>
      </c>
    </row>
    <row r="801" spans="1:10" x14ac:dyDescent="0.3">
      <c r="A801" s="1">
        <v>38.698880000000003</v>
      </c>
      <c r="B801" s="1">
        <v>7.9023899999999996</v>
      </c>
      <c r="C801" t="s">
        <v>10</v>
      </c>
      <c r="D801" t="s">
        <v>8</v>
      </c>
      <c r="E801">
        <v>2016</v>
      </c>
      <c r="F801" t="s">
        <v>15</v>
      </c>
      <c r="G801">
        <v>2193.9007518796998</v>
      </c>
      <c r="H801">
        <v>0</v>
      </c>
      <c r="I801">
        <v>40</v>
      </c>
      <c r="J801">
        <v>40</v>
      </c>
    </row>
    <row r="802" spans="1:10" x14ac:dyDescent="0.3">
      <c r="A802" s="1">
        <v>38.698880000000003</v>
      </c>
      <c r="B802" s="1">
        <v>7.9023899999999996</v>
      </c>
      <c r="C802" t="s">
        <v>10</v>
      </c>
      <c r="D802" t="s">
        <v>8</v>
      </c>
      <c r="E802">
        <v>2016</v>
      </c>
      <c r="F802" t="s">
        <v>16</v>
      </c>
      <c r="G802">
        <v>3786.5263157894701</v>
      </c>
      <c r="H802">
        <v>120</v>
      </c>
      <c r="I802">
        <v>0</v>
      </c>
      <c r="J802">
        <v>40</v>
      </c>
    </row>
    <row r="803" spans="1:10" x14ac:dyDescent="0.3">
      <c r="A803" s="1">
        <v>38.698880000000003</v>
      </c>
      <c r="B803" s="1">
        <v>7.9023899999999996</v>
      </c>
      <c r="C803" t="s">
        <v>10</v>
      </c>
      <c r="D803" t="s">
        <v>8</v>
      </c>
      <c r="E803">
        <v>2016</v>
      </c>
      <c r="F803" t="s">
        <v>17</v>
      </c>
      <c r="G803">
        <v>5458.26382047072</v>
      </c>
      <c r="H803">
        <v>120</v>
      </c>
      <c r="I803">
        <v>40</v>
      </c>
      <c r="J803">
        <v>0</v>
      </c>
    </row>
    <row r="804" spans="1:10" x14ac:dyDescent="0.3">
      <c r="A804" s="1">
        <v>38.698880000000003</v>
      </c>
      <c r="B804" s="1">
        <v>7.9023899999999996</v>
      </c>
      <c r="C804" t="s">
        <v>10</v>
      </c>
      <c r="D804" t="s">
        <v>8</v>
      </c>
      <c r="E804">
        <v>2016</v>
      </c>
      <c r="F804" t="s">
        <v>7</v>
      </c>
      <c r="G804">
        <v>6965.2459016393404</v>
      </c>
      <c r="H804">
        <v>120</v>
      </c>
      <c r="I804">
        <v>40</v>
      </c>
      <c r="J804">
        <v>40</v>
      </c>
    </row>
    <row r="805" spans="1:10" x14ac:dyDescent="0.3">
      <c r="A805" s="1">
        <v>38.698880000000003</v>
      </c>
      <c r="B805" s="1">
        <v>7.9023899999999996</v>
      </c>
      <c r="C805" t="s">
        <v>10</v>
      </c>
      <c r="D805" t="s">
        <v>8</v>
      </c>
      <c r="E805">
        <v>2016</v>
      </c>
      <c r="F805" t="s">
        <v>11</v>
      </c>
      <c r="G805">
        <v>6033.6507936507896</v>
      </c>
      <c r="H805">
        <v>120</v>
      </c>
      <c r="I805">
        <v>40</v>
      </c>
      <c r="J805">
        <v>40</v>
      </c>
    </row>
    <row r="806" spans="1:10" x14ac:dyDescent="0.3">
      <c r="A806" s="1">
        <v>38.696330000000003</v>
      </c>
      <c r="B806" s="1">
        <v>7.9018100000000002</v>
      </c>
      <c r="C806" t="s">
        <v>10</v>
      </c>
      <c r="D806" t="s">
        <v>8</v>
      </c>
      <c r="E806">
        <v>2016</v>
      </c>
      <c r="F806" t="s">
        <v>6</v>
      </c>
      <c r="G806">
        <v>2024.3894179894201</v>
      </c>
      <c r="H806">
        <v>0</v>
      </c>
      <c r="I806">
        <v>0</v>
      </c>
      <c r="J806">
        <v>0</v>
      </c>
    </row>
    <row r="807" spans="1:10" x14ac:dyDescent="0.3">
      <c r="A807" s="1">
        <v>38.696330000000003</v>
      </c>
      <c r="B807" s="1">
        <v>7.9018100000000002</v>
      </c>
      <c r="C807" t="s">
        <v>10</v>
      </c>
      <c r="D807" t="s">
        <v>8</v>
      </c>
      <c r="E807">
        <v>2016</v>
      </c>
      <c r="F807" t="s">
        <v>15</v>
      </c>
      <c r="G807">
        <v>1023.96342857143</v>
      </c>
      <c r="H807">
        <v>0</v>
      </c>
      <c r="I807">
        <v>40</v>
      </c>
      <c r="J807">
        <v>40</v>
      </c>
    </row>
    <row r="808" spans="1:10" x14ac:dyDescent="0.3">
      <c r="A808" s="1">
        <v>38.696330000000003</v>
      </c>
      <c r="B808" s="1">
        <v>7.9018100000000002</v>
      </c>
      <c r="C808" t="s">
        <v>10</v>
      </c>
      <c r="D808" t="s">
        <v>8</v>
      </c>
      <c r="E808">
        <v>2016</v>
      </c>
      <c r="F808" t="s">
        <v>16</v>
      </c>
      <c r="G808">
        <v>3735.4185463659101</v>
      </c>
      <c r="H808">
        <v>120</v>
      </c>
      <c r="I808">
        <v>0</v>
      </c>
      <c r="J808">
        <v>40</v>
      </c>
    </row>
    <row r="809" spans="1:10" x14ac:dyDescent="0.3">
      <c r="A809" s="1">
        <v>38.696330000000003</v>
      </c>
      <c r="B809" s="1">
        <v>7.9018100000000002</v>
      </c>
      <c r="C809" t="s">
        <v>10</v>
      </c>
      <c r="D809" t="s">
        <v>8</v>
      </c>
      <c r="E809">
        <v>2016</v>
      </c>
      <c r="F809" t="s">
        <v>17</v>
      </c>
      <c r="G809">
        <v>4738.7054302422703</v>
      </c>
      <c r="H809">
        <v>120</v>
      </c>
      <c r="I809">
        <v>40</v>
      </c>
      <c r="J809">
        <v>0</v>
      </c>
    </row>
    <row r="810" spans="1:10" x14ac:dyDescent="0.3">
      <c r="A810" s="1">
        <v>38.696330000000003</v>
      </c>
      <c r="B810" s="1">
        <v>7.9018100000000002</v>
      </c>
      <c r="C810" t="s">
        <v>10</v>
      </c>
      <c r="D810" t="s">
        <v>8</v>
      </c>
      <c r="E810">
        <v>2016</v>
      </c>
      <c r="F810" t="s">
        <v>7</v>
      </c>
      <c r="G810">
        <v>4938.3542857142902</v>
      </c>
      <c r="H810">
        <v>120</v>
      </c>
      <c r="I810">
        <v>40</v>
      </c>
      <c r="J810">
        <v>40</v>
      </c>
    </row>
    <row r="811" spans="1:10" x14ac:dyDescent="0.3">
      <c r="A811" s="1">
        <v>38.696330000000003</v>
      </c>
      <c r="B811" s="1">
        <v>7.9018100000000002</v>
      </c>
      <c r="C811" t="s">
        <v>10</v>
      </c>
      <c r="D811" t="s">
        <v>8</v>
      </c>
      <c r="E811">
        <v>2016</v>
      </c>
      <c r="F811" t="s">
        <v>11</v>
      </c>
      <c r="G811">
        <v>6117.2222222222199</v>
      </c>
      <c r="H811">
        <v>120</v>
      </c>
      <c r="I811">
        <v>40</v>
      </c>
      <c r="J811">
        <v>40</v>
      </c>
    </row>
    <row r="812" spans="1:10" x14ac:dyDescent="0.3">
      <c r="A812" s="1">
        <v>38.693080000000002</v>
      </c>
      <c r="B812" s="1">
        <v>7.9024200000000002</v>
      </c>
      <c r="C812" t="s">
        <v>10</v>
      </c>
      <c r="D812" t="s">
        <v>8</v>
      </c>
      <c r="E812">
        <v>2016</v>
      </c>
      <c r="F812" t="s">
        <v>6</v>
      </c>
      <c r="G812">
        <v>1144.21960784314</v>
      </c>
      <c r="H812">
        <v>0</v>
      </c>
      <c r="I812">
        <v>0</v>
      </c>
      <c r="J812">
        <v>0</v>
      </c>
    </row>
    <row r="813" spans="1:10" x14ac:dyDescent="0.3">
      <c r="A813" s="1">
        <v>38.693080000000002</v>
      </c>
      <c r="B813" s="1">
        <v>7.9024200000000002</v>
      </c>
      <c r="C813" t="s">
        <v>10</v>
      </c>
      <c r="D813" t="s">
        <v>8</v>
      </c>
      <c r="E813">
        <v>2016</v>
      </c>
      <c r="F813" t="s">
        <v>15</v>
      </c>
      <c r="G813">
        <v>1526.6880000000001</v>
      </c>
      <c r="H813">
        <v>0</v>
      </c>
      <c r="I813">
        <v>40</v>
      </c>
      <c r="J813">
        <v>40</v>
      </c>
    </row>
    <row r="814" spans="1:10" x14ac:dyDescent="0.3">
      <c r="A814" s="1">
        <v>38.693080000000002</v>
      </c>
      <c r="B814" s="1">
        <v>7.9024200000000002</v>
      </c>
      <c r="C814" t="s">
        <v>10</v>
      </c>
      <c r="D814" t="s">
        <v>8</v>
      </c>
      <c r="E814">
        <v>2016</v>
      </c>
      <c r="F814" t="s">
        <v>16</v>
      </c>
      <c r="G814">
        <v>3621.4870509607299</v>
      </c>
      <c r="H814">
        <v>120</v>
      </c>
      <c r="I814">
        <v>0</v>
      </c>
      <c r="J814">
        <v>40</v>
      </c>
    </row>
    <row r="815" spans="1:10" x14ac:dyDescent="0.3">
      <c r="A815" s="1">
        <v>38.693080000000002</v>
      </c>
      <c r="B815" s="1">
        <v>7.9024200000000002</v>
      </c>
      <c r="C815" t="s">
        <v>10</v>
      </c>
      <c r="D815" t="s">
        <v>8</v>
      </c>
      <c r="E815">
        <v>2016</v>
      </c>
      <c r="F815" t="s">
        <v>17</v>
      </c>
      <c r="G815">
        <v>3552.2031746031698</v>
      </c>
      <c r="H815">
        <v>120</v>
      </c>
      <c r="I815">
        <v>40</v>
      </c>
      <c r="J815">
        <v>0</v>
      </c>
    </row>
    <row r="816" spans="1:10" x14ac:dyDescent="0.3">
      <c r="A816" s="1">
        <v>38.693080000000002</v>
      </c>
      <c r="B816" s="1">
        <v>7.9024200000000002</v>
      </c>
      <c r="C816" t="s">
        <v>10</v>
      </c>
      <c r="D816" t="s">
        <v>8</v>
      </c>
      <c r="E816">
        <v>2016</v>
      </c>
      <c r="F816" t="s">
        <v>7</v>
      </c>
      <c r="G816">
        <v>5042.5396825396801</v>
      </c>
      <c r="H816">
        <v>120</v>
      </c>
      <c r="I816">
        <v>40</v>
      </c>
      <c r="J816">
        <v>40</v>
      </c>
    </row>
    <row r="817" spans="1:10" x14ac:dyDescent="0.3">
      <c r="A817" s="1">
        <v>38.693080000000002</v>
      </c>
      <c r="B817" s="1">
        <v>7.9024200000000002</v>
      </c>
      <c r="C817" t="s">
        <v>10</v>
      </c>
      <c r="D817" t="s">
        <v>8</v>
      </c>
      <c r="E817">
        <v>2016</v>
      </c>
      <c r="F817" t="s">
        <v>11</v>
      </c>
      <c r="G817">
        <v>5648.7166666666699</v>
      </c>
      <c r="H817">
        <v>120</v>
      </c>
      <c r="I817">
        <v>40</v>
      </c>
      <c r="J817">
        <v>40</v>
      </c>
    </row>
    <row r="818" spans="1:10" x14ac:dyDescent="0.3">
      <c r="A818" s="1">
        <v>38.692770000000003</v>
      </c>
      <c r="B818" s="1">
        <v>7.9011500000000003</v>
      </c>
      <c r="C818" t="s">
        <v>10</v>
      </c>
      <c r="D818" t="s">
        <v>8</v>
      </c>
      <c r="E818">
        <v>2016</v>
      </c>
      <c r="F818" t="s">
        <v>6</v>
      </c>
      <c r="G818">
        <v>1023.75328798186</v>
      </c>
      <c r="H818">
        <v>0</v>
      </c>
      <c r="I818">
        <v>0</v>
      </c>
      <c r="J818">
        <v>0</v>
      </c>
    </row>
    <row r="819" spans="1:10" x14ac:dyDescent="0.3">
      <c r="A819" s="1">
        <v>38.692770000000003</v>
      </c>
      <c r="B819" s="1">
        <v>7.9011500000000003</v>
      </c>
      <c r="C819" t="s">
        <v>10</v>
      </c>
      <c r="D819" t="s">
        <v>8</v>
      </c>
      <c r="E819">
        <v>2016</v>
      </c>
      <c r="F819" t="s">
        <v>15</v>
      </c>
      <c r="G819">
        <v>480.57142857142901</v>
      </c>
      <c r="H819">
        <v>0</v>
      </c>
      <c r="I819">
        <v>40</v>
      </c>
      <c r="J819">
        <v>40</v>
      </c>
    </row>
    <row r="820" spans="1:10" x14ac:dyDescent="0.3">
      <c r="A820" s="1">
        <v>38.692770000000003</v>
      </c>
      <c r="B820" s="1">
        <v>7.9011500000000003</v>
      </c>
      <c r="C820" t="s">
        <v>10</v>
      </c>
      <c r="D820" t="s">
        <v>8</v>
      </c>
      <c r="E820">
        <v>2016</v>
      </c>
      <c r="F820" t="s">
        <v>16</v>
      </c>
      <c r="G820">
        <v>2212.8342857142902</v>
      </c>
      <c r="H820">
        <v>120</v>
      </c>
      <c r="I820">
        <v>0</v>
      </c>
      <c r="J820">
        <v>40</v>
      </c>
    </row>
    <row r="821" spans="1:10" x14ac:dyDescent="0.3">
      <c r="A821" s="1">
        <v>38.692770000000003</v>
      </c>
      <c r="B821" s="1">
        <v>7.9011500000000003</v>
      </c>
      <c r="C821" t="s">
        <v>10</v>
      </c>
      <c r="D821" t="s">
        <v>8</v>
      </c>
      <c r="E821">
        <v>2016</v>
      </c>
      <c r="F821" t="s">
        <v>17</v>
      </c>
      <c r="G821">
        <v>3365.3015873015902</v>
      </c>
      <c r="H821">
        <v>120</v>
      </c>
      <c r="I821">
        <v>40</v>
      </c>
      <c r="J821">
        <v>0</v>
      </c>
    </row>
    <row r="822" spans="1:10" x14ac:dyDescent="0.3">
      <c r="A822" s="1">
        <v>38.692770000000003</v>
      </c>
      <c r="B822" s="1">
        <v>7.9011500000000003</v>
      </c>
      <c r="C822" t="s">
        <v>10</v>
      </c>
      <c r="D822" t="s">
        <v>8</v>
      </c>
      <c r="E822">
        <v>2016</v>
      </c>
      <c r="F822" t="s">
        <v>7</v>
      </c>
      <c r="G822">
        <v>3237.2794612794601</v>
      </c>
      <c r="H822">
        <v>120</v>
      </c>
      <c r="I822">
        <v>40</v>
      </c>
      <c r="J822">
        <v>40</v>
      </c>
    </row>
    <row r="823" spans="1:10" x14ac:dyDescent="0.3">
      <c r="A823" s="1">
        <v>38.692770000000003</v>
      </c>
      <c r="B823" s="1">
        <v>7.9011500000000003</v>
      </c>
      <c r="C823" t="s">
        <v>10</v>
      </c>
      <c r="D823" t="s">
        <v>8</v>
      </c>
      <c r="E823">
        <v>2016</v>
      </c>
      <c r="F823" t="s">
        <v>11</v>
      </c>
      <c r="G823">
        <v>6369.5238095238101</v>
      </c>
      <c r="H823">
        <v>120</v>
      </c>
      <c r="I823">
        <v>40</v>
      </c>
      <c r="J823">
        <v>40</v>
      </c>
    </row>
    <row r="824" spans="1:10" x14ac:dyDescent="0.3">
      <c r="A824" s="1">
        <v>38.69359</v>
      </c>
      <c r="B824" s="1">
        <v>7.9071899999999999</v>
      </c>
      <c r="C824" t="s">
        <v>10</v>
      </c>
      <c r="D824" t="s">
        <v>8</v>
      </c>
      <c r="E824">
        <v>2016</v>
      </c>
      <c r="F824" t="s">
        <v>6</v>
      </c>
      <c r="G824">
        <v>2043.13766233766</v>
      </c>
      <c r="H824">
        <v>0</v>
      </c>
      <c r="I824">
        <v>0</v>
      </c>
      <c r="J824">
        <v>0</v>
      </c>
    </row>
    <row r="825" spans="1:10" x14ac:dyDescent="0.3">
      <c r="A825" s="1">
        <v>38.69359</v>
      </c>
      <c r="B825" s="1">
        <v>7.9071899999999999</v>
      </c>
      <c r="C825" t="s">
        <v>10</v>
      </c>
      <c r="D825" t="s">
        <v>8</v>
      </c>
      <c r="E825">
        <v>2016</v>
      </c>
      <c r="F825" t="s">
        <v>15</v>
      </c>
      <c r="G825">
        <v>1610.4</v>
      </c>
      <c r="H825">
        <v>0</v>
      </c>
      <c r="I825">
        <v>40</v>
      </c>
      <c r="J825">
        <v>40</v>
      </c>
    </row>
    <row r="826" spans="1:10" x14ac:dyDescent="0.3">
      <c r="A826" s="1">
        <v>38.69359</v>
      </c>
      <c r="B826" s="1">
        <v>7.9071899999999999</v>
      </c>
      <c r="C826" t="s">
        <v>10</v>
      </c>
      <c r="D826" t="s">
        <v>8</v>
      </c>
      <c r="E826">
        <v>2016</v>
      </c>
      <c r="F826" t="s">
        <v>16</v>
      </c>
      <c r="G826">
        <v>4789.8412698412703</v>
      </c>
      <c r="H826">
        <v>120</v>
      </c>
      <c r="I826">
        <v>0</v>
      </c>
      <c r="J826">
        <v>40</v>
      </c>
    </row>
    <row r="827" spans="1:10" x14ac:dyDescent="0.3">
      <c r="A827" s="1">
        <v>38.69359</v>
      </c>
      <c r="B827" s="1">
        <v>7.9071899999999999</v>
      </c>
      <c r="C827" t="s">
        <v>10</v>
      </c>
      <c r="D827" t="s">
        <v>8</v>
      </c>
      <c r="E827">
        <v>2016</v>
      </c>
      <c r="F827" t="s">
        <v>17</v>
      </c>
      <c r="G827">
        <v>6453.12688172043</v>
      </c>
      <c r="H827">
        <v>120</v>
      </c>
      <c r="I827">
        <v>40</v>
      </c>
      <c r="J827">
        <v>0</v>
      </c>
    </row>
    <row r="828" spans="1:10" x14ac:dyDescent="0.3">
      <c r="A828" s="1">
        <v>38.69359</v>
      </c>
      <c r="B828" s="1">
        <v>7.9071899999999999</v>
      </c>
      <c r="C828" t="s">
        <v>10</v>
      </c>
      <c r="D828" t="s">
        <v>8</v>
      </c>
      <c r="E828">
        <v>2016</v>
      </c>
      <c r="F828" t="s">
        <v>7</v>
      </c>
      <c r="G828">
        <v>6416.0477460317497</v>
      </c>
      <c r="H828">
        <v>120</v>
      </c>
      <c r="I828">
        <v>40</v>
      </c>
      <c r="J828">
        <v>40</v>
      </c>
    </row>
    <row r="829" spans="1:10" x14ac:dyDescent="0.3">
      <c r="A829" s="1">
        <v>38.69359</v>
      </c>
      <c r="B829" s="1">
        <v>7.9071899999999999</v>
      </c>
      <c r="C829" t="s">
        <v>10</v>
      </c>
      <c r="D829" t="s">
        <v>8</v>
      </c>
      <c r="E829">
        <v>2016</v>
      </c>
      <c r="F829" t="s">
        <v>11</v>
      </c>
      <c r="G829">
        <v>7261.4285714285697</v>
      </c>
      <c r="H829">
        <v>120</v>
      </c>
      <c r="I829">
        <v>40</v>
      </c>
      <c r="J829">
        <v>40</v>
      </c>
    </row>
    <row r="830" spans="1:10" x14ac:dyDescent="0.3">
      <c r="A830" s="1" t="s">
        <v>18</v>
      </c>
      <c r="B830" s="1" t="s">
        <v>18</v>
      </c>
      <c r="C830" t="s">
        <v>10</v>
      </c>
      <c r="D830" t="s">
        <v>8</v>
      </c>
      <c r="E830">
        <v>2016</v>
      </c>
      <c r="F830" t="s">
        <v>6</v>
      </c>
      <c r="G830">
        <v>1933.17948717949</v>
      </c>
      <c r="H830">
        <v>0</v>
      </c>
      <c r="I830">
        <v>0</v>
      </c>
      <c r="J830">
        <v>0</v>
      </c>
    </row>
    <row r="831" spans="1:10" x14ac:dyDescent="0.3">
      <c r="A831" s="1" t="s">
        <v>18</v>
      </c>
      <c r="B831" s="1" t="s">
        <v>18</v>
      </c>
      <c r="C831" t="s">
        <v>10</v>
      </c>
      <c r="D831" t="s">
        <v>8</v>
      </c>
      <c r="E831">
        <v>2016</v>
      </c>
      <c r="F831" t="s">
        <v>15</v>
      </c>
      <c r="G831">
        <v>1372.2597402597401</v>
      </c>
      <c r="H831">
        <v>0</v>
      </c>
      <c r="I831">
        <v>40</v>
      </c>
      <c r="J831">
        <v>40</v>
      </c>
    </row>
    <row r="832" spans="1:10" x14ac:dyDescent="0.3">
      <c r="A832" s="1" t="s">
        <v>18</v>
      </c>
      <c r="B832" s="1" t="s">
        <v>18</v>
      </c>
      <c r="C832" t="s">
        <v>10</v>
      </c>
      <c r="D832" t="s">
        <v>8</v>
      </c>
      <c r="E832">
        <v>2016</v>
      </c>
      <c r="F832" t="s">
        <v>16</v>
      </c>
      <c r="G832">
        <v>2818.8495238095202</v>
      </c>
      <c r="H832">
        <v>120</v>
      </c>
      <c r="I832">
        <v>0</v>
      </c>
      <c r="J832">
        <v>40</v>
      </c>
    </row>
    <row r="833" spans="1:10" x14ac:dyDescent="0.3">
      <c r="A833" s="1" t="s">
        <v>18</v>
      </c>
      <c r="B833" s="1" t="s">
        <v>18</v>
      </c>
      <c r="C833" t="s">
        <v>10</v>
      </c>
      <c r="D833" t="s">
        <v>8</v>
      </c>
      <c r="E833">
        <v>2016</v>
      </c>
      <c r="F833" t="s">
        <v>17</v>
      </c>
      <c r="G833">
        <v>4725.8557823129204</v>
      </c>
      <c r="H833">
        <v>120</v>
      </c>
      <c r="I833">
        <v>40</v>
      </c>
      <c r="J833">
        <v>0</v>
      </c>
    </row>
    <row r="834" spans="1:10" x14ac:dyDescent="0.3">
      <c r="A834" s="1" t="s">
        <v>18</v>
      </c>
      <c r="B834" s="1" t="s">
        <v>18</v>
      </c>
      <c r="C834" t="s">
        <v>10</v>
      </c>
      <c r="D834" t="s">
        <v>8</v>
      </c>
      <c r="E834">
        <v>2016</v>
      </c>
      <c r="F834" t="s">
        <v>7</v>
      </c>
      <c r="G834">
        <v>3939.98316722038</v>
      </c>
      <c r="H834">
        <v>120</v>
      </c>
      <c r="I834">
        <v>40</v>
      </c>
      <c r="J834">
        <v>40</v>
      </c>
    </row>
    <row r="835" spans="1:10" x14ac:dyDescent="0.3">
      <c r="A835" s="1" t="s">
        <v>18</v>
      </c>
      <c r="B835" s="1" t="s">
        <v>18</v>
      </c>
      <c r="C835" t="s">
        <v>10</v>
      </c>
      <c r="D835" t="s">
        <v>8</v>
      </c>
      <c r="E835">
        <v>2016</v>
      </c>
      <c r="F835" t="s">
        <v>11</v>
      </c>
      <c r="G835">
        <v>7137.23653395785</v>
      </c>
      <c r="H835">
        <v>120</v>
      </c>
      <c r="I835">
        <v>40</v>
      </c>
      <c r="J835">
        <v>40</v>
      </c>
    </row>
    <row r="836" spans="1:10" x14ac:dyDescent="0.3">
      <c r="A836" s="1">
        <v>38.704810000000002</v>
      </c>
      <c r="B836" s="1">
        <v>7.8879299999999999</v>
      </c>
      <c r="C836" t="s">
        <v>10</v>
      </c>
      <c r="D836" t="s">
        <v>8</v>
      </c>
      <c r="E836">
        <v>2016</v>
      </c>
      <c r="F836" t="s">
        <v>6</v>
      </c>
      <c r="G836">
        <v>2762.7301587301599</v>
      </c>
      <c r="H836">
        <v>0</v>
      </c>
      <c r="I836">
        <v>0</v>
      </c>
      <c r="J836">
        <v>0</v>
      </c>
    </row>
    <row r="837" spans="1:10" x14ac:dyDescent="0.3">
      <c r="A837" s="1">
        <v>38.704810000000002</v>
      </c>
      <c r="B837" s="1">
        <v>7.8879299999999999</v>
      </c>
      <c r="C837" t="s">
        <v>10</v>
      </c>
      <c r="D837" t="s">
        <v>8</v>
      </c>
      <c r="E837">
        <v>2016</v>
      </c>
      <c r="F837" t="s">
        <v>15</v>
      </c>
      <c r="G837">
        <v>4394.0534391534402</v>
      </c>
      <c r="H837">
        <v>0</v>
      </c>
      <c r="I837">
        <v>40</v>
      </c>
      <c r="J837">
        <v>40</v>
      </c>
    </row>
    <row r="838" spans="1:10" x14ac:dyDescent="0.3">
      <c r="A838" s="1">
        <v>38.704810000000002</v>
      </c>
      <c r="B838" s="1">
        <v>7.8879299999999999</v>
      </c>
      <c r="C838" t="s">
        <v>10</v>
      </c>
      <c r="D838" t="s">
        <v>8</v>
      </c>
      <c r="E838">
        <v>2016</v>
      </c>
      <c r="F838" t="s">
        <v>16</v>
      </c>
      <c r="G838">
        <v>4979.00582010582</v>
      </c>
      <c r="H838">
        <v>120</v>
      </c>
      <c r="I838">
        <v>0</v>
      </c>
      <c r="J838">
        <v>40</v>
      </c>
    </row>
    <row r="839" spans="1:10" x14ac:dyDescent="0.3">
      <c r="A839" s="1">
        <v>38.704810000000002</v>
      </c>
      <c r="B839" s="1">
        <v>7.8879299999999999</v>
      </c>
      <c r="C839" t="s">
        <v>10</v>
      </c>
      <c r="D839" t="s">
        <v>8</v>
      </c>
      <c r="E839">
        <v>2016</v>
      </c>
      <c r="F839" t="s">
        <v>17</v>
      </c>
      <c r="G839">
        <v>3401.3668763102701</v>
      </c>
      <c r="H839">
        <v>120</v>
      </c>
      <c r="I839">
        <v>40</v>
      </c>
      <c r="J839">
        <v>0</v>
      </c>
    </row>
    <row r="840" spans="1:10" x14ac:dyDescent="0.3">
      <c r="A840" s="1">
        <v>38.704810000000002</v>
      </c>
      <c r="B840" s="1">
        <v>7.8879299999999999</v>
      </c>
      <c r="C840" t="s">
        <v>10</v>
      </c>
      <c r="D840" t="s">
        <v>8</v>
      </c>
      <c r="E840">
        <v>2016</v>
      </c>
      <c r="F840" t="s">
        <v>7</v>
      </c>
      <c r="G840">
        <v>4131.0571428571402</v>
      </c>
      <c r="H840">
        <v>120</v>
      </c>
      <c r="I840">
        <v>40</v>
      </c>
      <c r="J840">
        <v>40</v>
      </c>
    </row>
    <row r="841" spans="1:10" x14ac:dyDescent="0.3">
      <c r="A841" s="1">
        <v>38.704810000000002</v>
      </c>
      <c r="B841" s="1">
        <v>7.8879299999999999</v>
      </c>
      <c r="C841" t="s">
        <v>10</v>
      </c>
      <c r="D841" t="s">
        <v>8</v>
      </c>
      <c r="E841">
        <v>2016</v>
      </c>
      <c r="F841" t="s">
        <v>11</v>
      </c>
      <c r="G841">
        <v>3857.2987012987001</v>
      </c>
      <c r="H841">
        <v>120</v>
      </c>
      <c r="I841">
        <v>40</v>
      </c>
      <c r="J841">
        <v>40</v>
      </c>
    </row>
    <row r="842" spans="1:10" x14ac:dyDescent="0.3">
      <c r="A842" s="1" t="s">
        <v>18</v>
      </c>
      <c r="B842" s="1" t="s">
        <v>18</v>
      </c>
      <c r="C842" t="s">
        <v>10</v>
      </c>
      <c r="D842" t="s">
        <v>8</v>
      </c>
      <c r="E842">
        <v>2016</v>
      </c>
      <c r="F842" t="s">
        <v>6</v>
      </c>
      <c r="G842">
        <v>3437.6173160173198</v>
      </c>
      <c r="H842">
        <v>0</v>
      </c>
      <c r="I842">
        <v>0</v>
      </c>
      <c r="J842">
        <v>0</v>
      </c>
    </row>
    <row r="843" spans="1:10" x14ac:dyDescent="0.3">
      <c r="A843" s="1" t="s">
        <v>18</v>
      </c>
      <c r="B843" s="1" t="s">
        <v>18</v>
      </c>
      <c r="C843" t="s">
        <v>10</v>
      </c>
      <c r="D843" t="s">
        <v>8</v>
      </c>
      <c r="E843">
        <v>2016</v>
      </c>
      <c r="F843" t="s">
        <v>15</v>
      </c>
      <c r="G843">
        <v>4742.5443609022605</v>
      </c>
      <c r="H843">
        <v>0</v>
      </c>
      <c r="I843">
        <v>40</v>
      </c>
      <c r="J843">
        <v>40</v>
      </c>
    </row>
    <row r="844" spans="1:10" x14ac:dyDescent="0.3">
      <c r="A844" s="1" t="s">
        <v>18</v>
      </c>
      <c r="B844" s="1" t="s">
        <v>18</v>
      </c>
      <c r="C844" t="s">
        <v>10</v>
      </c>
      <c r="D844" t="s">
        <v>8</v>
      </c>
      <c r="E844">
        <v>2016</v>
      </c>
      <c r="F844" t="s">
        <v>16</v>
      </c>
      <c r="G844">
        <v>6614.3790849673196</v>
      </c>
      <c r="H844">
        <v>120</v>
      </c>
      <c r="I844">
        <v>0</v>
      </c>
      <c r="J844">
        <v>40</v>
      </c>
    </row>
    <row r="845" spans="1:10" x14ac:dyDescent="0.3">
      <c r="A845" s="1" t="s">
        <v>18</v>
      </c>
      <c r="B845" s="1" t="s">
        <v>18</v>
      </c>
      <c r="C845" t="s">
        <v>10</v>
      </c>
      <c r="D845" t="s">
        <v>8</v>
      </c>
      <c r="E845">
        <v>2016</v>
      </c>
      <c r="F845" t="s">
        <v>17</v>
      </c>
      <c r="G845">
        <v>6891.3291925465901</v>
      </c>
      <c r="H845">
        <v>120</v>
      </c>
      <c r="I845">
        <v>40</v>
      </c>
      <c r="J845">
        <v>0</v>
      </c>
    </row>
    <row r="846" spans="1:10" x14ac:dyDescent="0.3">
      <c r="A846" s="1" t="s">
        <v>18</v>
      </c>
      <c r="B846" s="1" t="s">
        <v>18</v>
      </c>
      <c r="C846" t="s">
        <v>10</v>
      </c>
      <c r="D846" t="s">
        <v>8</v>
      </c>
      <c r="E846">
        <v>2016</v>
      </c>
      <c r="F846" t="s">
        <v>7</v>
      </c>
      <c r="G846">
        <v>8103.7066098081004</v>
      </c>
      <c r="H846">
        <v>120</v>
      </c>
      <c r="I846">
        <v>40</v>
      </c>
      <c r="J846">
        <v>40</v>
      </c>
    </row>
    <row r="847" spans="1:10" x14ac:dyDescent="0.3">
      <c r="A847" s="1" t="s">
        <v>18</v>
      </c>
      <c r="B847" s="1" t="s">
        <v>18</v>
      </c>
      <c r="C847" t="s">
        <v>10</v>
      </c>
      <c r="D847" t="s">
        <v>8</v>
      </c>
      <c r="E847">
        <v>2016</v>
      </c>
      <c r="F847" t="s">
        <v>11</v>
      </c>
      <c r="G847">
        <v>8569.5555555555493</v>
      </c>
      <c r="H847">
        <v>120</v>
      </c>
      <c r="I847">
        <v>40</v>
      </c>
      <c r="J847">
        <v>40</v>
      </c>
    </row>
    <row r="848" spans="1:10" x14ac:dyDescent="0.3">
      <c r="A848" s="1">
        <v>38.689599999999999</v>
      </c>
      <c r="B848" s="1">
        <v>7.8911100000000003</v>
      </c>
      <c r="C848" t="s">
        <v>10</v>
      </c>
      <c r="D848" t="s">
        <v>8</v>
      </c>
      <c r="E848">
        <v>2016</v>
      </c>
      <c r="F848" t="s">
        <v>6</v>
      </c>
      <c r="G848">
        <v>1586</v>
      </c>
      <c r="H848">
        <v>0</v>
      </c>
      <c r="I848">
        <v>0</v>
      </c>
      <c r="J848">
        <v>0</v>
      </c>
    </row>
    <row r="849" spans="1:10" x14ac:dyDescent="0.3">
      <c r="A849" s="1">
        <v>38.689599999999999</v>
      </c>
      <c r="B849" s="1">
        <v>7.8911100000000003</v>
      </c>
      <c r="C849" t="s">
        <v>10</v>
      </c>
      <c r="D849" t="s">
        <v>8</v>
      </c>
      <c r="E849">
        <v>2016</v>
      </c>
      <c r="F849" t="s">
        <v>15</v>
      </c>
      <c r="G849">
        <v>2025.05094482237</v>
      </c>
      <c r="H849">
        <v>0</v>
      </c>
      <c r="I849">
        <v>40</v>
      </c>
      <c r="J849">
        <v>40</v>
      </c>
    </row>
    <row r="850" spans="1:10" x14ac:dyDescent="0.3">
      <c r="A850" s="1">
        <v>38.689599999999999</v>
      </c>
      <c r="B850" s="1">
        <v>7.8911100000000003</v>
      </c>
      <c r="C850" t="s">
        <v>10</v>
      </c>
      <c r="D850" t="s">
        <v>8</v>
      </c>
      <c r="E850">
        <v>2016</v>
      </c>
      <c r="F850" t="s">
        <v>16</v>
      </c>
      <c r="G850">
        <v>241.29032258064501</v>
      </c>
      <c r="H850">
        <v>120</v>
      </c>
      <c r="I850">
        <v>0</v>
      </c>
      <c r="J850">
        <v>40</v>
      </c>
    </row>
    <row r="851" spans="1:10" x14ac:dyDescent="0.3">
      <c r="A851" s="1">
        <v>38.689599999999999</v>
      </c>
      <c r="B851" s="1">
        <v>7.8911100000000003</v>
      </c>
      <c r="C851" t="s">
        <v>10</v>
      </c>
      <c r="D851" t="s">
        <v>8</v>
      </c>
      <c r="E851">
        <v>2016</v>
      </c>
      <c r="F851" t="s">
        <v>17</v>
      </c>
      <c r="G851">
        <v>2629.17534145441</v>
      </c>
      <c r="H851">
        <v>120</v>
      </c>
      <c r="I851">
        <v>40</v>
      </c>
      <c r="J851">
        <v>0</v>
      </c>
    </row>
    <row r="852" spans="1:10" x14ac:dyDescent="0.3">
      <c r="A852" s="1">
        <v>38.689599999999999</v>
      </c>
      <c r="B852" s="1">
        <v>7.8911100000000003</v>
      </c>
      <c r="C852" t="s">
        <v>10</v>
      </c>
      <c r="D852" t="s">
        <v>8</v>
      </c>
      <c r="E852">
        <v>2016</v>
      </c>
      <c r="F852" t="s">
        <v>7</v>
      </c>
      <c r="G852">
        <v>4480.7354037267096</v>
      </c>
      <c r="H852">
        <v>120</v>
      </c>
      <c r="I852">
        <v>40</v>
      </c>
      <c r="J852">
        <v>40</v>
      </c>
    </row>
    <row r="853" spans="1:10" x14ac:dyDescent="0.3">
      <c r="A853" s="1">
        <v>38.689599999999999</v>
      </c>
      <c r="B853" s="1">
        <v>7.8911100000000003</v>
      </c>
      <c r="C853" t="s">
        <v>10</v>
      </c>
      <c r="D853" t="s">
        <v>8</v>
      </c>
      <c r="E853">
        <v>2016</v>
      </c>
      <c r="F853" t="s">
        <v>11</v>
      </c>
      <c r="G853">
        <v>2525.00869565217</v>
      </c>
      <c r="H853">
        <v>120</v>
      </c>
      <c r="I853">
        <v>40</v>
      </c>
      <c r="J853">
        <v>40</v>
      </c>
    </row>
    <row r="854" spans="1:10" x14ac:dyDescent="0.3">
      <c r="A854" s="1">
        <v>38.628329999999998</v>
      </c>
      <c r="B854" s="1">
        <v>7.71509</v>
      </c>
      <c r="C854" t="s">
        <v>10</v>
      </c>
      <c r="D854" t="s">
        <v>8</v>
      </c>
      <c r="E854">
        <v>2016</v>
      </c>
      <c r="F854" t="s">
        <v>6</v>
      </c>
      <c r="G854">
        <v>3152.7047619047598</v>
      </c>
      <c r="H854">
        <v>0</v>
      </c>
      <c r="I854">
        <v>0</v>
      </c>
      <c r="J854">
        <v>0</v>
      </c>
    </row>
    <row r="855" spans="1:10" x14ac:dyDescent="0.3">
      <c r="A855" s="1">
        <v>38.628329999999998</v>
      </c>
      <c r="B855" s="1">
        <v>7.71509</v>
      </c>
      <c r="C855" t="s">
        <v>10</v>
      </c>
      <c r="D855" t="s">
        <v>8</v>
      </c>
      <c r="E855">
        <v>2016</v>
      </c>
      <c r="F855" t="s">
        <v>15</v>
      </c>
      <c r="G855">
        <v>3331.4080901177699</v>
      </c>
      <c r="H855">
        <v>0</v>
      </c>
      <c r="I855">
        <v>40</v>
      </c>
      <c r="J855">
        <v>40</v>
      </c>
    </row>
    <row r="856" spans="1:10" x14ac:dyDescent="0.3">
      <c r="A856" s="1">
        <v>38.628329999999998</v>
      </c>
      <c r="B856" s="1">
        <v>7.71509</v>
      </c>
      <c r="C856" t="s">
        <v>10</v>
      </c>
      <c r="D856" t="s">
        <v>8</v>
      </c>
      <c r="E856">
        <v>2016</v>
      </c>
      <c r="F856" t="s">
        <v>16</v>
      </c>
      <c r="G856">
        <v>3510.9523809523798</v>
      </c>
      <c r="H856">
        <v>120</v>
      </c>
      <c r="I856">
        <v>0</v>
      </c>
      <c r="J856">
        <v>40</v>
      </c>
    </row>
    <row r="857" spans="1:10" x14ac:dyDescent="0.3">
      <c r="A857" s="1">
        <v>38.628329999999998</v>
      </c>
      <c r="B857" s="1">
        <v>7.71509</v>
      </c>
      <c r="C857" t="s">
        <v>10</v>
      </c>
      <c r="D857" t="s">
        <v>8</v>
      </c>
      <c r="E857">
        <v>2016</v>
      </c>
      <c r="F857" t="s">
        <v>17</v>
      </c>
      <c r="G857">
        <v>5309.3629629629604</v>
      </c>
      <c r="H857">
        <v>120</v>
      </c>
      <c r="I857">
        <v>40</v>
      </c>
      <c r="J857">
        <v>0</v>
      </c>
    </row>
    <row r="858" spans="1:10" x14ac:dyDescent="0.3">
      <c r="A858" s="1">
        <v>38.628329999999998</v>
      </c>
      <c r="B858" s="1">
        <v>7.71509</v>
      </c>
      <c r="C858" t="s">
        <v>10</v>
      </c>
      <c r="D858" t="s">
        <v>8</v>
      </c>
      <c r="E858">
        <v>2016</v>
      </c>
      <c r="F858" t="s">
        <v>7</v>
      </c>
      <c r="G858">
        <v>4781.5297354497397</v>
      </c>
      <c r="H858">
        <v>120</v>
      </c>
      <c r="I858">
        <v>40</v>
      </c>
      <c r="J858">
        <v>40</v>
      </c>
    </row>
    <row r="859" spans="1:10" x14ac:dyDescent="0.3">
      <c r="A859" s="1">
        <v>38.628329999999998</v>
      </c>
      <c r="B859" s="1">
        <v>7.71509</v>
      </c>
      <c r="C859" t="s">
        <v>10</v>
      </c>
      <c r="D859" t="s">
        <v>8</v>
      </c>
      <c r="E859">
        <v>2016</v>
      </c>
      <c r="F859" t="s">
        <v>11</v>
      </c>
      <c r="G859">
        <v>5665.6933057280903</v>
      </c>
      <c r="H859">
        <v>120</v>
      </c>
      <c r="I859">
        <v>40</v>
      </c>
      <c r="J859">
        <v>40</v>
      </c>
    </row>
    <row r="860" spans="1:10" x14ac:dyDescent="0.3">
      <c r="A860" s="1">
        <v>38.629629999999999</v>
      </c>
      <c r="B860" s="1">
        <v>7.7152200000000004</v>
      </c>
      <c r="C860" t="s">
        <v>10</v>
      </c>
      <c r="D860" t="s">
        <v>8</v>
      </c>
      <c r="E860">
        <v>2016</v>
      </c>
      <c r="F860" t="s">
        <v>6</v>
      </c>
      <c r="G860">
        <v>2634.8854700854699</v>
      </c>
      <c r="H860">
        <v>0</v>
      </c>
      <c r="I860">
        <v>0</v>
      </c>
      <c r="J860">
        <v>0</v>
      </c>
    </row>
    <row r="861" spans="1:10" x14ac:dyDescent="0.3">
      <c r="A861" s="1">
        <v>38.629629999999999</v>
      </c>
      <c r="B861" s="1">
        <v>7.7152200000000004</v>
      </c>
      <c r="C861" t="s">
        <v>10</v>
      </c>
      <c r="D861" t="s">
        <v>8</v>
      </c>
      <c r="E861">
        <v>2016</v>
      </c>
      <c r="F861" t="s">
        <v>15</v>
      </c>
      <c r="G861">
        <v>2917.1555555555601</v>
      </c>
      <c r="H861">
        <v>0</v>
      </c>
      <c r="I861">
        <v>40</v>
      </c>
      <c r="J861">
        <v>40</v>
      </c>
    </row>
    <row r="862" spans="1:10" x14ac:dyDescent="0.3">
      <c r="A862" s="1">
        <v>38.629629999999999</v>
      </c>
      <c r="B862" s="1">
        <v>7.7152200000000004</v>
      </c>
      <c r="C862" t="s">
        <v>10</v>
      </c>
      <c r="D862" t="s">
        <v>8</v>
      </c>
      <c r="E862">
        <v>2016</v>
      </c>
      <c r="F862" t="s">
        <v>16</v>
      </c>
      <c r="G862">
        <v>3277.5969348659</v>
      </c>
      <c r="H862">
        <v>120</v>
      </c>
      <c r="I862">
        <v>0</v>
      </c>
      <c r="J862">
        <v>40</v>
      </c>
    </row>
    <row r="863" spans="1:10" x14ac:dyDescent="0.3">
      <c r="A863" s="1">
        <v>38.629629999999999</v>
      </c>
      <c r="B863" s="1">
        <v>7.7152200000000004</v>
      </c>
      <c r="C863" t="s">
        <v>10</v>
      </c>
      <c r="D863" t="s">
        <v>8</v>
      </c>
      <c r="E863">
        <v>2016</v>
      </c>
      <c r="F863" t="s">
        <v>17</v>
      </c>
      <c r="G863">
        <v>4802.5217189314799</v>
      </c>
      <c r="H863">
        <v>120</v>
      </c>
      <c r="I863">
        <v>40</v>
      </c>
      <c r="J863">
        <v>0</v>
      </c>
    </row>
    <row r="864" spans="1:10" x14ac:dyDescent="0.3">
      <c r="A864" s="1">
        <v>38.629629999999999</v>
      </c>
      <c r="B864" s="1">
        <v>7.7152200000000004</v>
      </c>
      <c r="C864" t="s">
        <v>10</v>
      </c>
      <c r="D864" t="s">
        <v>8</v>
      </c>
      <c r="E864">
        <v>2016</v>
      </c>
      <c r="F864" t="s">
        <v>7</v>
      </c>
      <c r="G864">
        <v>4926.7383512544802</v>
      </c>
      <c r="H864">
        <v>120</v>
      </c>
      <c r="I864">
        <v>40</v>
      </c>
      <c r="J864">
        <v>40</v>
      </c>
    </row>
    <row r="865" spans="1:10" x14ac:dyDescent="0.3">
      <c r="A865" s="1">
        <v>38.629629999999999</v>
      </c>
      <c r="B865" s="1">
        <v>7.7152200000000004</v>
      </c>
      <c r="C865" t="s">
        <v>10</v>
      </c>
      <c r="D865" t="s">
        <v>8</v>
      </c>
      <c r="E865">
        <v>2016</v>
      </c>
      <c r="F865" t="s">
        <v>11</v>
      </c>
      <c r="G865">
        <v>4092.7891156462601</v>
      </c>
      <c r="H865">
        <v>120</v>
      </c>
      <c r="I865">
        <v>40</v>
      </c>
      <c r="J865">
        <v>40</v>
      </c>
    </row>
    <row r="866" spans="1:10" x14ac:dyDescent="0.3">
      <c r="A866" s="1">
        <v>38.63026</v>
      </c>
      <c r="B866" s="1">
        <v>7.0156799999999997</v>
      </c>
      <c r="C866" t="s">
        <v>10</v>
      </c>
      <c r="D866" t="s">
        <v>8</v>
      </c>
      <c r="E866">
        <v>2016</v>
      </c>
      <c r="F866" t="s">
        <v>6</v>
      </c>
      <c r="G866">
        <v>1963.54332745444</v>
      </c>
      <c r="H866">
        <v>0</v>
      </c>
      <c r="I866">
        <v>0</v>
      </c>
      <c r="J866">
        <v>0</v>
      </c>
    </row>
    <row r="867" spans="1:10" x14ac:dyDescent="0.3">
      <c r="A867" s="1">
        <v>38.63026</v>
      </c>
      <c r="B867" s="1">
        <v>7.0156799999999997</v>
      </c>
      <c r="C867" t="s">
        <v>10</v>
      </c>
      <c r="D867" t="s">
        <v>8</v>
      </c>
      <c r="E867">
        <v>2016</v>
      </c>
      <c r="F867" t="s">
        <v>15</v>
      </c>
      <c r="G867">
        <v>2135.74603174603</v>
      </c>
      <c r="H867">
        <v>0</v>
      </c>
      <c r="I867">
        <v>40</v>
      </c>
      <c r="J867">
        <v>40</v>
      </c>
    </row>
    <row r="868" spans="1:10" x14ac:dyDescent="0.3">
      <c r="A868" s="1">
        <v>38.63026</v>
      </c>
      <c r="B868" s="1">
        <v>7.0156799999999997</v>
      </c>
      <c r="C868" t="s">
        <v>10</v>
      </c>
      <c r="D868" t="s">
        <v>8</v>
      </c>
      <c r="E868">
        <v>2016</v>
      </c>
      <c r="F868" t="s">
        <v>16</v>
      </c>
      <c r="G868">
        <v>3787.4738738738702</v>
      </c>
      <c r="H868">
        <v>120</v>
      </c>
      <c r="I868">
        <v>0</v>
      </c>
      <c r="J868">
        <v>40</v>
      </c>
    </row>
    <row r="869" spans="1:10" x14ac:dyDescent="0.3">
      <c r="A869" s="1">
        <v>38.63026</v>
      </c>
      <c r="B869" s="1">
        <v>7.0156799999999997</v>
      </c>
      <c r="C869" t="s">
        <v>10</v>
      </c>
      <c r="D869" t="s">
        <v>8</v>
      </c>
      <c r="E869">
        <v>2016</v>
      </c>
      <c r="F869" t="s">
        <v>17</v>
      </c>
      <c r="G869">
        <v>6315.5555555555502</v>
      </c>
      <c r="H869">
        <v>120</v>
      </c>
      <c r="I869">
        <v>40</v>
      </c>
      <c r="J869">
        <v>0</v>
      </c>
    </row>
    <row r="870" spans="1:10" x14ac:dyDescent="0.3">
      <c r="A870" s="1">
        <v>38.63026</v>
      </c>
      <c r="B870" s="1">
        <v>7.0156799999999997</v>
      </c>
      <c r="C870" t="s">
        <v>10</v>
      </c>
      <c r="D870" t="s">
        <v>8</v>
      </c>
      <c r="E870">
        <v>2016</v>
      </c>
      <c r="F870" t="s">
        <v>7</v>
      </c>
      <c r="G870">
        <v>6582.1818181818198</v>
      </c>
      <c r="H870">
        <v>120</v>
      </c>
      <c r="I870">
        <v>40</v>
      </c>
      <c r="J870">
        <v>40</v>
      </c>
    </row>
    <row r="871" spans="1:10" x14ac:dyDescent="0.3">
      <c r="A871" s="1">
        <v>38.63026</v>
      </c>
      <c r="B871" s="1">
        <v>7.0156799999999997</v>
      </c>
      <c r="C871" t="s">
        <v>10</v>
      </c>
      <c r="D871" t="s">
        <v>8</v>
      </c>
      <c r="E871">
        <v>2016</v>
      </c>
      <c r="F871" t="s">
        <v>11</v>
      </c>
      <c r="G871">
        <v>4453.3333333333303</v>
      </c>
      <c r="H871">
        <v>120</v>
      </c>
      <c r="I871">
        <v>40</v>
      </c>
      <c r="J871">
        <v>40</v>
      </c>
    </row>
    <row r="872" spans="1:10" x14ac:dyDescent="0.3">
      <c r="A872" s="1">
        <v>38.634099999999997</v>
      </c>
      <c r="B872" s="1">
        <v>7.7179700000000002</v>
      </c>
      <c r="C872" t="s">
        <v>10</v>
      </c>
      <c r="D872" t="s">
        <v>8</v>
      </c>
      <c r="E872">
        <v>2016</v>
      </c>
      <c r="F872" t="s">
        <v>6</v>
      </c>
      <c r="G872">
        <v>3430.25226480836</v>
      </c>
      <c r="H872">
        <v>0</v>
      </c>
      <c r="I872">
        <v>0</v>
      </c>
      <c r="J872">
        <v>0</v>
      </c>
    </row>
    <row r="873" spans="1:10" x14ac:dyDescent="0.3">
      <c r="A873" s="1">
        <v>38.634099999999997</v>
      </c>
      <c r="B873" s="1">
        <v>7.7179700000000002</v>
      </c>
      <c r="C873" t="s">
        <v>10</v>
      </c>
      <c r="D873" t="s">
        <v>8</v>
      </c>
      <c r="E873">
        <v>2016</v>
      </c>
      <c r="F873" t="s">
        <v>15</v>
      </c>
      <c r="G873">
        <v>3819.95604395604</v>
      </c>
      <c r="H873">
        <v>0</v>
      </c>
      <c r="I873">
        <v>40</v>
      </c>
      <c r="J873">
        <v>40</v>
      </c>
    </row>
    <row r="874" spans="1:10" x14ac:dyDescent="0.3">
      <c r="A874" s="1">
        <v>38.634099999999997</v>
      </c>
      <c r="B874" s="1">
        <v>7.7179700000000002</v>
      </c>
      <c r="C874" t="s">
        <v>10</v>
      </c>
      <c r="D874" t="s">
        <v>8</v>
      </c>
      <c r="E874">
        <v>2016</v>
      </c>
      <c r="F874" t="s">
        <v>16</v>
      </c>
      <c r="G874">
        <v>2383.8528286528299</v>
      </c>
      <c r="H874">
        <v>120</v>
      </c>
      <c r="I874">
        <v>0</v>
      </c>
      <c r="J874">
        <v>40</v>
      </c>
    </row>
    <row r="875" spans="1:10" x14ac:dyDescent="0.3">
      <c r="A875" s="1">
        <v>38.634099999999997</v>
      </c>
      <c r="B875" s="1">
        <v>7.7179700000000002</v>
      </c>
      <c r="C875" t="s">
        <v>10</v>
      </c>
      <c r="D875" t="s">
        <v>8</v>
      </c>
      <c r="E875">
        <v>2016</v>
      </c>
      <c r="F875" t="s">
        <v>17</v>
      </c>
      <c r="G875">
        <v>6623.3441381230896</v>
      </c>
      <c r="H875">
        <v>120</v>
      </c>
      <c r="I875">
        <v>40</v>
      </c>
      <c r="J875">
        <v>0</v>
      </c>
    </row>
    <row r="876" spans="1:10" x14ac:dyDescent="0.3">
      <c r="A876" s="1">
        <v>38.634099999999997</v>
      </c>
      <c r="B876" s="1">
        <v>7.7179700000000002</v>
      </c>
      <c r="C876" t="s">
        <v>10</v>
      </c>
      <c r="D876" t="s">
        <v>8</v>
      </c>
      <c r="E876">
        <v>2016</v>
      </c>
      <c r="F876" t="s">
        <v>7</v>
      </c>
      <c r="G876">
        <v>6517.9661016949203</v>
      </c>
      <c r="H876">
        <v>120</v>
      </c>
      <c r="I876">
        <v>40</v>
      </c>
      <c r="J876">
        <v>40</v>
      </c>
    </row>
    <row r="877" spans="1:10" x14ac:dyDescent="0.3">
      <c r="A877" s="1">
        <v>38.634099999999997</v>
      </c>
      <c r="B877" s="1">
        <v>7.7179700000000002</v>
      </c>
      <c r="C877" t="s">
        <v>10</v>
      </c>
      <c r="D877" t="s">
        <v>8</v>
      </c>
      <c r="E877">
        <v>2016</v>
      </c>
      <c r="F877" t="s">
        <v>11</v>
      </c>
      <c r="G877">
        <v>6327.0676691729304</v>
      </c>
      <c r="H877">
        <v>120</v>
      </c>
      <c r="I877">
        <v>40</v>
      </c>
      <c r="J877">
        <v>40</v>
      </c>
    </row>
    <row r="878" spans="1:10" x14ac:dyDescent="0.3">
      <c r="A878" s="1">
        <v>38.631079999999997</v>
      </c>
      <c r="B878" s="1">
        <v>7.7175399999999996</v>
      </c>
      <c r="C878" t="s">
        <v>10</v>
      </c>
      <c r="D878" t="s">
        <v>8</v>
      </c>
      <c r="E878">
        <v>2016</v>
      </c>
      <c r="F878" t="s">
        <v>6</v>
      </c>
      <c r="G878">
        <v>1351.6666666666699</v>
      </c>
      <c r="H878">
        <v>0</v>
      </c>
      <c r="I878">
        <v>0</v>
      </c>
      <c r="J878">
        <v>0</v>
      </c>
    </row>
    <row r="879" spans="1:10" x14ac:dyDescent="0.3">
      <c r="A879" s="1">
        <v>38.631079999999997</v>
      </c>
      <c r="B879" s="1">
        <v>7.7175399999999996</v>
      </c>
      <c r="C879" t="s">
        <v>10</v>
      </c>
      <c r="D879" t="s">
        <v>8</v>
      </c>
      <c r="E879">
        <v>2016</v>
      </c>
      <c r="F879" t="s">
        <v>15</v>
      </c>
      <c r="G879">
        <v>2152.62962962963</v>
      </c>
      <c r="H879">
        <v>0</v>
      </c>
      <c r="I879">
        <v>40</v>
      </c>
      <c r="J879">
        <v>40</v>
      </c>
    </row>
    <row r="880" spans="1:10" x14ac:dyDescent="0.3">
      <c r="A880" s="1">
        <v>38.631079999999997</v>
      </c>
      <c r="B880" s="1">
        <v>7.7175399999999996</v>
      </c>
      <c r="C880" t="s">
        <v>10</v>
      </c>
      <c r="D880" t="s">
        <v>8</v>
      </c>
      <c r="E880">
        <v>2016</v>
      </c>
      <c r="F880" t="s">
        <v>16</v>
      </c>
      <c r="G880">
        <v>4185.3968253968296</v>
      </c>
      <c r="H880">
        <v>120</v>
      </c>
      <c r="I880">
        <v>0</v>
      </c>
      <c r="J880">
        <v>40</v>
      </c>
    </row>
    <row r="881" spans="1:10" x14ac:dyDescent="0.3">
      <c r="A881" s="1">
        <v>38.631079999999997</v>
      </c>
      <c r="B881" s="1">
        <v>7.7175399999999996</v>
      </c>
      <c r="C881" t="s">
        <v>10</v>
      </c>
      <c r="D881" t="s">
        <v>8</v>
      </c>
      <c r="E881">
        <v>2016</v>
      </c>
      <c r="F881" t="s">
        <v>17</v>
      </c>
      <c r="G881">
        <v>4050.7317073170698</v>
      </c>
      <c r="H881">
        <v>120</v>
      </c>
      <c r="I881">
        <v>40</v>
      </c>
      <c r="J881">
        <v>0</v>
      </c>
    </row>
    <row r="882" spans="1:10" x14ac:dyDescent="0.3">
      <c r="A882" s="1">
        <v>38.631079999999997</v>
      </c>
      <c r="B882" s="1">
        <v>7.7175399999999996</v>
      </c>
      <c r="C882" t="s">
        <v>10</v>
      </c>
      <c r="D882" t="s">
        <v>8</v>
      </c>
      <c r="E882">
        <v>2016</v>
      </c>
      <c r="F882" t="s">
        <v>7</v>
      </c>
      <c r="G882">
        <v>5856.67926429831</v>
      </c>
      <c r="H882">
        <v>120</v>
      </c>
      <c r="I882">
        <v>40</v>
      </c>
      <c r="J882">
        <v>40</v>
      </c>
    </row>
    <row r="883" spans="1:10" x14ac:dyDescent="0.3">
      <c r="A883" s="1">
        <v>38.631079999999997</v>
      </c>
      <c r="B883" s="1">
        <v>7.7175399999999996</v>
      </c>
      <c r="C883" t="s">
        <v>10</v>
      </c>
      <c r="D883" t="s">
        <v>8</v>
      </c>
      <c r="E883">
        <v>2016</v>
      </c>
      <c r="F883" t="s">
        <v>11</v>
      </c>
      <c r="G883">
        <v>5367.6507936507896</v>
      </c>
      <c r="H883">
        <v>120</v>
      </c>
      <c r="I883">
        <v>40</v>
      </c>
      <c r="J883">
        <v>40</v>
      </c>
    </row>
    <row r="884" spans="1:10" x14ac:dyDescent="0.3">
      <c r="A884" s="1">
        <v>38.627890000000001</v>
      </c>
      <c r="B884" s="1">
        <v>7.7223899999999999</v>
      </c>
      <c r="C884" t="s">
        <v>10</v>
      </c>
      <c r="D884" t="s">
        <v>8</v>
      </c>
      <c r="E884">
        <v>2016</v>
      </c>
      <c r="F884" t="s">
        <v>6</v>
      </c>
      <c r="G884">
        <v>3018.5843621399199</v>
      </c>
      <c r="H884">
        <v>0</v>
      </c>
      <c r="I884">
        <v>0</v>
      </c>
      <c r="J884">
        <v>0</v>
      </c>
    </row>
    <row r="885" spans="1:10" x14ac:dyDescent="0.3">
      <c r="A885" s="1">
        <v>38.627890000000001</v>
      </c>
      <c r="B885" s="1">
        <v>7.7223899999999999</v>
      </c>
      <c r="C885" t="s">
        <v>10</v>
      </c>
      <c r="D885" t="s">
        <v>8</v>
      </c>
      <c r="E885">
        <v>2016</v>
      </c>
      <c r="F885" t="s">
        <v>15</v>
      </c>
      <c r="G885">
        <v>3026.4605042016801</v>
      </c>
      <c r="H885">
        <v>0</v>
      </c>
      <c r="I885">
        <v>40</v>
      </c>
      <c r="J885">
        <v>40</v>
      </c>
    </row>
    <row r="886" spans="1:10" x14ac:dyDescent="0.3">
      <c r="A886" s="1">
        <v>38.627890000000001</v>
      </c>
      <c r="B886" s="1">
        <v>7.7223899999999999</v>
      </c>
      <c r="C886" t="s">
        <v>10</v>
      </c>
      <c r="D886" t="s">
        <v>8</v>
      </c>
      <c r="E886">
        <v>2016</v>
      </c>
      <c r="F886" t="s">
        <v>16</v>
      </c>
      <c r="G886">
        <v>3830.49105691057</v>
      </c>
      <c r="H886">
        <v>120</v>
      </c>
      <c r="I886">
        <v>0</v>
      </c>
      <c r="J886">
        <v>40</v>
      </c>
    </row>
    <row r="887" spans="1:10" x14ac:dyDescent="0.3">
      <c r="A887" s="1">
        <v>38.627890000000001</v>
      </c>
      <c r="B887" s="1">
        <v>7.7223899999999999</v>
      </c>
      <c r="C887" t="s">
        <v>10</v>
      </c>
      <c r="D887" t="s">
        <v>8</v>
      </c>
      <c r="E887">
        <v>2016</v>
      </c>
      <c r="F887" t="s">
        <v>17</v>
      </c>
      <c r="G887">
        <v>5485.1261487050997</v>
      </c>
      <c r="H887">
        <v>120</v>
      </c>
      <c r="I887">
        <v>40</v>
      </c>
      <c r="J887">
        <v>0</v>
      </c>
    </row>
    <row r="888" spans="1:10" x14ac:dyDescent="0.3">
      <c r="A888" s="1">
        <v>38.627890000000001</v>
      </c>
      <c r="B888" s="1">
        <v>7.7223899999999999</v>
      </c>
      <c r="C888" t="s">
        <v>10</v>
      </c>
      <c r="D888" t="s">
        <v>8</v>
      </c>
      <c r="E888">
        <v>2016</v>
      </c>
      <c r="F888" t="s">
        <v>7</v>
      </c>
      <c r="G888">
        <v>3590.2984126984102</v>
      </c>
      <c r="H888">
        <v>120</v>
      </c>
      <c r="I888">
        <v>40</v>
      </c>
      <c r="J888">
        <v>40</v>
      </c>
    </row>
    <row r="889" spans="1:10" x14ac:dyDescent="0.3">
      <c r="A889" s="1">
        <v>38.627890000000001</v>
      </c>
      <c r="B889" s="1">
        <v>7.7223899999999999</v>
      </c>
      <c r="C889" t="s">
        <v>10</v>
      </c>
      <c r="D889" t="s">
        <v>8</v>
      </c>
      <c r="E889">
        <v>2016</v>
      </c>
      <c r="F889" t="s">
        <v>11</v>
      </c>
      <c r="G889">
        <v>5277.5648351648297</v>
      </c>
      <c r="H889">
        <v>120</v>
      </c>
      <c r="I889">
        <v>40</v>
      </c>
      <c r="J889">
        <v>40</v>
      </c>
    </row>
    <row r="890" spans="1:10" x14ac:dyDescent="0.3">
      <c r="A890" s="1">
        <v>10.487500000000001</v>
      </c>
      <c r="B890" s="1">
        <v>8.5458669999999994</v>
      </c>
      <c r="C890" t="s">
        <v>19</v>
      </c>
      <c r="D890" t="s">
        <v>20</v>
      </c>
      <c r="E890">
        <v>2015</v>
      </c>
      <c r="F890" t="s">
        <v>6</v>
      </c>
      <c r="G890">
        <v>4401.1481146304704</v>
      </c>
      <c r="H890">
        <v>140</v>
      </c>
      <c r="I890">
        <v>50</v>
      </c>
      <c r="J890">
        <v>50</v>
      </c>
    </row>
    <row r="891" spans="1:10" x14ac:dyDescent="0.3">
      <c r="A891" s="1">
        <v>10.487500000000001</v>
      </c>
      <c r="B891" s="1">
        <v>8.5458669999999994</v>
      </c>
      <c r="C891" t="s">
        <v>19</v>
      </c>
      <c r="D891" t="s">
        <v>20</v>
      </c>
      <c r="E891">
        <v>2015</v>
      </c>
      <c r="F891" t="s">
        <v>15</v>
      </c>
      <c r="G891">
        <v>3071.3496645342502</v>
      </c>
      <c r="H891">
        <v>140</v>
      </c>
      <c r="I891">
        <v>50</v>
      </c>
      <c r="J891">
        <v>50</v>
      </c>
    </row>
    <row r="892" spans="1:10" x14ac:dyDescent="0.3">
      <c r="A892" s="1">
        <v>10.487500000000001</v>
      </c>
      <c r="B892" s="1">
        <v>8.5458669999999994</v>
      </c>
      <c r="C892" t="s">
        <v>19</v>
      </c>
      <c r="D892" t="s">
        <v>20</v>
      </c>
      <c r="E892">
        <v>2015</v>
      </c>
      <c r="F892" t="s">
        <v>16</v>
      </c>
      <c r="G892">
        <v>5122.8691134573501</v>
      </c>
      <c r="H892">
        <v>140</v>
      </c>
      <c r="I892">
        <v>50</v>
      </c>
      <c r="J892">
        <v>50</v>
      </c>
    </row>
    <row r="893" spans="1:10" x14ac:dyDescent="0.3">
      <c r="A893" s="1">
        <v>10.487500000000001</v>
      </c>
      <c r="B893" s="1">
        <v>8.5458669999999994</v>
      </c>
      <c r="C893" t="s">
        <v>19</v>
      </c>
      <c r="D893" t="s">
        <v>20</v>
      </c>
      <c r="E893">
        <v>2015</v>
      </c>
      <c r="F893" t="s">
        <v>17</v>
      </c>
      <c r="G893">
        <v>8347.7189870923194</v>
      </c>
      <c r="H893">
        <v>140</v>
      </c>
      <c r="I893">
        <v>50</v>
      </c>
      <c r="J893">
        <v>50</v>
      </c>
    </row>
    <row r="894" spans="1:10" x14ac:dyDescent="0.3">
      <c r="A894" s="1">
        <v>10.487500000000001</v>
      </c>
      <c r="B894" s="1">
        <v>8.5458669999999994</v>
      </c>
      <c r="C894" t="s">
        <v>19</v>
      </c>
      <c r="D894" t="s">
        <v>20</v>
      </c>
      <c r="E894">
        <v>2015</v>
      </c>
      <c r="F894" t="s">
        <v>7</v>
      </c>
      <c r="G894">
        <v>11351.7770897833</v>
      </c>
      <c r="H894">
        <v>140</v>
      </c>
      <c r="I894">
        <v>50</v>
      </c>
      <c r="J894">
        <v>50</v>
      </c>
    </row>
    <row r="895" spans="1:10" x14ac:dyDescent="0.3">
      <c r="A895" s="1">
        <v>10.487500000000001</v>
      </c>
      <c r="B895" s="1">
        <v>8.5458669999999994</v>
      </c>
      <c r="C895" t="s">
        <v>19</v>
      </c>
      <c r="D895" t="s">
        <v>20</v>
      </c>
      <c r="E895">
        <v>2015</v>
      </c>
      <c r="F895" t="s">
        <v>11</v>
      </c>
      <c r="G895">
        <v>6948.8383500557402</v>
      </c>
      <c r="H895">
        <v>140</v>
      </c>
      <c r="I895">
        <v>50</v>
      </c>
      <c r="J895">
        <v>50</v>
      </c>
    </row>
    <row r="896" spans="1:10" x14ac:dyDescent="0.3">
      <c r="A896" s="1">
        <v>10.50395</v>
      </c>
      <c r="B896" s="1">
        <v>8.5237499999999997</v>
      </c>
      <c r="C896" t="s">
        <v>19</v>
      </c>
      <c r="D896" t="s">
        <v>20</v>
      </c>
      <c r="E896">
        <v>2015</v>
      </c>
      <c r="F896" t="s">
        <v>6</v>
      </c>
      <c r="G896">
        <v>3719.6219931271498</v>
      </c>
      <c r="H896">
        <v>140</v>
      </c>
      <c r="I896">
        <v>50</v>
      </c>
      <c r="J896">
        <v>50</v>
      </c>
    </row>
    <row r="897" spans="1:10" x14ac:dyDescent="0.3">
      <c r="A897" s="1">
        <v>10.50395</v>
      </c>
      <c r="B897" s="1">
        <v>8.5237499999999997</v>
      </c>
      <c r="C897" t="s">
        <v>19</v>
      </c>
      <c r="D897" t="s">
        <v>20</v>
      </c>
      <c r="E897">
        <v>2015</v>
      </c>
      <c r="F897" t="s">
        <v>15</v>
      </c>
      <c r="G897">
        <v>4550.6340123598102</v>
      </c>
      <c r="H897">
        <v>140</v>
      </c>
      <c r="I897">
        <v>50</v>
      </c>
      <c r="J897">
        <v>50</v>
      </c>
    </row>
    <row r="898" spans="1:10" x14ac:dyDescent="0.3">
      <c r="A898" s="1">
        <v>10.50395</v>
      </c>
      <c r="B898" s="1">
        <v>8.5237499999999997</v>
      </c>
      <c r="C898" t="s">
        <v>19</v>
      </c>
      <c r="D898" t="s">
        <v>20</v>
      </c>
      <c r="E898">
        <v>2015</v>
      </c>
      <c r="F898" t="s">
        <v>16</v>
      </c>
      <c r="G898">
        <v>4748.1508696501896</v>
      </c>
      <c r="H898">
        <v>140</v>
      </c>
      <c r="I898">
        <v>50</v>
      </c>
      <c r="J898">
        <v>50</v>
      </c>
    </row>
    <row r="899" spans="1:10" x14ac:dyDescent="0.3">
      <c r="A899" s="1">
        <v>10.50395</v>
      </c>
      <c r="B899" s="1">
        <v>8.5237499999999997</v>
      </c>
      <c r="C899" t="s">
        <v>19</v>
      </c>
      <c r="D899" t="s">
        <v>20</v>
      </c>
      <c r="E899">
        <v>2015</v>
      </c>
      <c r="F899" t="s">
        <v>17</v>
      </c>
      <c r="G899">
        <v>9216.9696874054807</v>
      </c>
      <c r="H899">
        <v>140</v>
      </c>
      <c r="I899">
        <v>50</v>
      </c>
      <c r="J899">
        <v>50</v>
      </c>
    </row>
    <row r="900" spans="1:10" x14ac:dyDescent="0.3">
      <c r="A900" s="1">
        <v>10.50395</v>
      </c>
      <c r="B900" s="1">
        <v>8.5237499999999997</v>
      </c>
      <c r="C900" t="s">
        <v>19</v>
      </c>
      <c r="D900" t="s">
        <v>20</v>
      </c>
      <c r="E900">
        <v>2015</v>
      </c>
      <c r="F900" t="s">
        <v>7</v>
      </c>
      <c r="G900">
        <v>8865.4889018313606</v>
      </c>
      <c r="H900">
        <v>140</v>
      </c>
      <c r="I900">
        <v>50</v>
      </c>
      <c r="J900">
        <v>50</v>
      </c>
    </row>
    <row r="901" spans="1:10" x14ac:dyDescent="0.3">
      <c r="A901" s="1">
        <v>10.50395</v>
      </c>
      <c r="B901" s="1">
        <v>8.5237499999999997</v>
      </c>
      <c r="C901" t="s">
        <v>19</v>
      </c>
      <c r="D901" t="s">
        <v>20</v>
      </c>
      <c r="E901">
        <v>2015</v>
      </c>
      <c r="F901" t="s">
        <v>11</v>
      </c>
      <c r="G901">
        <v>10436.5311979449</v>
      </c>
      <c r="H901">
        <v>140</v>
      </c>
      <c r="I901">
        <v>50</v>
      </c>
      <c r="J901">
        <v>50</v>
      </c>
    </row>
    <row r="902" spans="1:10" x14ac:dyDescent="0.3">
      <c r="A902" s="1">
        <v>10.527150000000001</v>
      </c>
      <c r="B902" s="1">
        <v>8.5087829999999993</v>
      </c>
      <c r="C902" t="s">
        <v>19</v>
      </c>
      <c r="D902" t="s">
        <v>20</v>
      </c>
      <c r="E902">
        <v>2015</v>
      </c>
      <c r="F902" t="s">
        <v>6</v>
      </c>
      <c r="G902">
        <v>939.041394335512</v>
      </c>
      <c r="H902">
        <v>140</v>
      </c>
      <c r="I902">
        <v>50</v>
      </c>
      <c r="J902">
        <v>50</v>
      </c>
    </row>
    <row r="903" spans="1:10" x14ac:dyDescent="0.3">
      <c r="A903" s="1">
        <v>10.527150000000001</v>
      </c>
      <c r="B903" s="1">
        <v>8.5087829999999993</v>
      </c>
      <c r="C903" t="s">
        <v>19</v>
      </c>
      <c r="D903" t="s">
        <v>20</v>
      </c>
      <c r="E903">
        <v>2015</v>
      </c>
      <c r="F903" t="s">
        <v>15</v>
      </c>
      <c r="G903">
        <v>2193.0578312733201</v>
      </c>
      <c r="H903">
        <v>140</v>
      </c>
      <c r="I903">
        <v>50</v>
      </c>
      <c r="J903">
        <v>50</v>
      </c>
    </row>
    <row r="904" spans="1:10" x14ac:dyDescent="0.3">
      <c r="A904" s="1">
        <v>10.527150000000001</v>
      </c>
      <c r="B904" s="1">
        <v>8.5087829999999993</v>
      </c>
      <c r="C904" t="s">
        <v>19</v>
      </c>
      <c r="D904" t="s">
        <v>20</v>
      </c>
      <c r="E904">
        <v>2015</v>
      </c>
      <c r="F904" t="s">
        <v>16</v>
      </c>
      <c r="G904">
        <v>5367.2473118279604</v>
      </c>
      <c r="H904">
        <v>140</v>
      </c>
      <c r="I904">
        <v>50</v>
      </c>
      <c r="J904">
        <v>50</v>
      </c>
    </row>
    <row r="905" spans="1:10" x14ac:dyDescent="0.3">
      <c r="A905" s="1">
        <v>10.527150000000001</v>
      </c>
      <c r="B905" s="1">
        <v>8.5087829999999993</v>
      </c>
      <c r="C905" t="s">
        <v>19</v>
      </c>
      <c r="D905" t="s">
        <v>20</v>
      </c>
      <c r="E905">
        <v>2015</v>
      </c>
      <c r="F905" t="s">
        <v>17</v>
      </c>
      <c r="G905">
        <v>3857.6367949649002</v>
      </c>
      <c r="H905">
        <v>140</v>
      </c>
      <c r="I905">
        <v>50</v>
      </c>
      <c r="J905">
        <v>50</v>
      </c>
    </row>
    <row r="906" spans="1:10" x14ac:dyDescent="0.3">
      <c r="A906" s="1">
        <v>10.527150000000001</v>
      </c>
      <c r="B906" s="1">
        <v>8.5087829999999993</v>
      </c>
      <c r="C906" t="s">
        <v>19</v>
      </c>
      <c r="D906" t="s">
        <v>20</v>
      </c>
      <c r="E906">
        <v>2015</v>
      </c>
      <c r="F906" t="s">
        <v>7</v>
      </c>
      <c r="G906">
        <v>8290.7669396872698</v>
      </c>
      <c r="H906">
        <v>140</v>
      </c>
      <c r="I906">
        <v>50</v>
      </c>
      <c r="J906">
        <v>50</v>
      </c>
    </row>
    <row r="907" spans="1:10" x14ac:dyDescent="0.3">
      <c r="A907" s="1">
        <v>10.527150000000001</v>
      </c>
      <c r="B907" s="1">
        <v>8.5087829999999993</v>
      </c>
      <c r="C907" t="s">
        <v>19</v>
      </c>
      <c r="D907" t="s">
        <v>20</v>
      </c>
      <c r="E907">
        <v>2015</v>
      </c>
      <c r="F907" t="s">
        <v>11</v>
      </c>
      <c r="G907">
        <v>3372.5490196078399</v>
      </c>
      <c r="H907">
        <v>140</v>
      </c>
      <c r="I907">
        <v>50</v>
      </c>
      <c r="J907">
        <v>50</v>
      </c>
    </row>
    <row r="908" spans="1:10" x14ac:dyDescent="0.3">
      <c r="A908" s="1">
        <v>10.51662</v>
      </c>
      <c r="B908" s="1">
        <v>8.4919499999999992</v>
      </c>
      <c r="C908" t="s">
        <v>19</v>
      </c>
      <c r="D908" t="s">
        <v>20</v>
      </c>
      <c r="E908">
        <v>2015</v>
      </c>
      <c r="F908" t="s">
        <v>6</v>
      </c>
      <c r="G908">
        <v>1361.9006535947699</v>
      </c>
      <c r="H908">
        <v>140</v>
      </c>
      <c r="I908">
        <v>50</v>
      </c>
      <c r="J908">
        <v>50</v>
      </c>
    </row>
    <row r="909" spans="1:10" x14ac:dyDescent="0.3">
      <c r="A909" s="1">
        <v>10.51662</v>
      </c>
      <c r="B909" s="1">
        <v>8.4919499999999992</v>
      </c>
      <c r="C909" t="s">
        <v>19</v>
      </c>
      <c r="D909" t="s">
        <v>20</v>
      </c>
      <c r="E909">
        <v>2015</v>
      </c>
      <c r="F909" t="s">
        <v>15</v>
      </c>
      <c r="G909">
        <v>1470.8965258743899</v>
      </c>
      <c r="H909">
        <v>140</v>
      </c>
      <c r="I909">
        <v>50</v>
      </c>
      <c r="J909">
        <v>50</v>
      </c>
    </row>
    <row r="910" spans="1:10" x14ac:dyDescent="0.3">
      <c r="A910" s="1">
        <v>10.51662</v>
      </c>
      <c r="B910" s="1">
        <v>8.4919499999999992</v>
      </c>
      <c r="C910" t="s">
        <v>19</v>
      </c>
      <c r="D910" t="s">
        <v>20</v>
      </c>
      <c r="E910">
        <v>2015</v>
      </c>
      <c r="F910" t="s">
        <v>16</v>
      </c>
      <c r="G910">
        <v>2383.2679738562101</v>
      </c>
      <c r="H910">
        <v>140</v>
      </c>
      <c r="I910">
        <v>50</v>
      </c>
      <c r="J910">
        <v>50</v>
      </c>
    </row>
    <row r="911" spans="1:10" x14ac:dyDescent="0.3">
      <c r="A911" s="1">
        <v>10.51662</v>
      </c>
      <c r="B911" s="1">
        <v>8.4919499999999992</v>
      </c>
      <c r="C911" t="s">
        <v>19</v>
      </c>
      <c r="D911" t="s">
        <v>20</v>
      </c>
      <c r="E911">
        <v>2015</v>
      </c>
      <c r="F911" t="s">
        <v>17</v>
      </c>
      <c r="G911">
        <v>3977.35725605877</v>
      </c>
      <c r="H911">
        <v>140</v>
      </c>
      <c r="I911">
        <v>50</v>
      </c>
      <c r="J911">
        <v>50</v>
      </c>
    </row>
    <row r="912" spans="1:10" x14ac:dyDescent="0.3">
      <c r="A912" s="1">
        <v>10.51662</v>
      </c>
      <c r="B912" s="1">
        <v>8.4919499999999992</v>
      </c>
      <c r="C912" t="s">
        <v>19</v>
      </c>
      <c r="D912" t="s">
        <v>20</v>
      </c>
      <c r="E912">
        <v>2015</v>
      </c>
      <c r="F912" t="s">
        <v>7</v>
      </c>
      <c r="G912">
        <v>6001.35204066812</v>
      </c>
      <c r="H912">
        <v>140</v>
      </c>
      <c r="I912">
        <v>50</v>
      </c>
      <c r="J912">
        <v>50</v>
      </c>
    </row>
    <row r="913" spans="1:10" x14ac:dyDescent="0.3">
      <c r="A913" s="1">
        <v>10.51662</v>
      </c>
      <c r="B913" s="1">
        <v>8.4919499999999992</v>
      </c>
      <c r="C913" t="s">
        <v>19</v>
      </c>
      <c r="D913" t="s">
        <v>20</v>
      </c>
      <c r="E913">
        <v>2015</v>
      </c>
      <c r="F913" t="s">
        <v>11</v>
      </c>
      <c r="G913">
        <v>4393.2919291396802</v>
      </c>
      <c r="H913">
        <v>140</v>
      </c>
      <c r="I913">
        <v>50</v>
      </c>
      <c r="J913">
        <v>50</v>
      </c>
    </row>
    <row r="914" spans="1:10" x14ac:dyDescent="0.3">
      <c r="A914" s="1">
        <v>10.513450000000001</v>
      </c>
      <c r="B914" s="1">
        <v>8.4881100000000007</v>
      </c>
      <c r="C914" t="s">
        <v>19</v>
      </c>
      <c r="D914" t="s">
        <v>20</v>
      </c>
      <c r="E914">
        <v>2015</v>
      </c>
      <c r="F914" t="s">
        <v>6</v>
      </c>
      <c r="G914">
        <v>652.44287188559599</v>
      </c>
      <c r="H914">
        <v>140</v>
      </c>
      <c r="I914">
        <v>50</v>
      </c>
      <c r="J914">
        <v>50</v>
      </c>
    </row>
    <row r="915" spans="1:10" x14ac:dyDescent="0.3">
      <c r="A915" s="1">
        <v>10.513450000000001</v>
      </c>
      <c r="B915" s="1">
        <v>8.4881100000000007</v>
      </c>
      <c r="C915" t="s">
        <v>19</v>
      </c>
      <c r="D915" t="s">
        <v>20</v>
      </c>
      <c r="E915">
        <v>2015</v>
      </c>
      <c r="F915" t="s">
        <v>15</v>
      </c>
      <c r="G915">
        <v>491.033484162896</v>
      </c>
      <c r="H915">
        <v>140</v>
      </c>
      <c r="I915">
        <v>50</v>
      </c>
      <c r="J915">
        <v>50</v>
      </c>
    </row>
    <row r="916" spans="1:10" x14ac:dyDescent="0.3">
      <c r="A916" s="1">
        <v>10.513450000000001</v>
      </c>
      <c r="B916" s="1">
        <v>8.4881100000000007</v>
      </c>
      <c r="C916" t="s">
        <v>19</v>
      </c>
      <c r="D916" t="s">
        <v>20</v>
      </c>
      <c r="E916">
        <v>2015</v>
      </c>
      <c r="F916" t="s">
        <v>16</v>
      </c>
      <c r="G916">
        <v>811.11938446264605</v>
      </c>
      <c r="H916">
        <v>140</v>
      </c>
      <c r="I916">
        <v>50</v>
      </c>
      <c r="J916">
        <v>50</v>
      </c>
    </row>
    <row r="917" spans="1:10" x14ac:dyDescent="0.3">
      <c r="A917" s="1">
        <v>10.513450000000001</v>
      </c>
      <c r="B917" s="1">
        <v>8.4881100000000007</v>
      </c>
      <c r="C917" t="s">
        <v>19</v>
      </c>
      <c r="D917" t="s">
        <v>20</v>
      </c>
      <c r="E917">
        <v>2015</v>
      </c>
      <c r="F917" t="s">
        <v>17</v>
      </c>
      <c r="G917">
        <v>5638.4560603902601</v>
      </c>
      <c r="H917">
        <v>140</v>
      </c>
      <c r="I917">
        <v>50</v>
      </c>
      <c r="J917">
        <v>50</v>
      </c>
    </row>
    <row r="918" spans="1:10" x14ac:dyDescent="0.3">
      <c r="A918" s="1">
        <v>10.513450000000001</v>
      </c>
      <c r="B918" s="1">
        <v>8.4881100000000007</v>
      </c>
      <c r="C918" t="s">
        <v>19</v>
      </c>
      <c r="D918" t="s">
        <v>20</v>
      </c>
      <c r="E918">
        <v>2015</v>
      </c>
      <c r="F918" t="s">
        <v>7</v>
      </c>
      <c r="G918">
        <v>5259.4391499616604</v>
      </c>
      <c r="H918">
        <v>140</v>
      </c>
      <c r="I918">
        <v>50</v>
      </c>
      <c r="J918">
        <v>50</v>
      </c>
    </row>
    <row r="919" spans="1:10" x14ac:dyDescent="0.3">
      <c r="A919" s="1">
        <v>10.513450000000001</v>
      </c>
      <c r="B919" s="1">
        <v>8.4881100000000007</v>
      </c>
      <c r="C919" t="s">
        <v>19</v>
      </c>
      <c r="D919" t="s">
        <v>20</v>
      </c>
      <c r="E919">
        <v>2015</v>
      </c>
      <c r="F919" t="s">
        <v>11</v>
      </c>
      <c r="G919">
        <v>4088.65396692485</v>
      </c>
      <c r="H919">
        <v>140</v>
      </c>
      <c r="I919">
        <v>50</v>
      </c>
      <c r="J919">
        <v>50</v>
      </c>
    </row>
    <row r="920" spans="1:10" x14ac:dyDescent="0.3">
      <c r="A920" s="1">
        <v>10.50512</v>
      </c>
      <c r="B920" s="1">
        <v>8.48386</v>
      </c>
      <c r="C920" t="s">
        <v>19</v>
      </c>
      <c r="D920" t="s">
        <v>20</v>
      </c>
      <c r="E920">
        <v>2015</v>
      </c>
      <c r="F920" t="s">
        <v>6</v>
      </c>
      <c r="G920">
        <v>162.67247639796699</v>
      </c>
      <c r="H920">
        <v>140</v>
      </c>
      <c r="I920">
        <v>50</v>
      </c>
      <c r="J920">
        <v>50</v>
      </c>
    </row>
    <row r="921" spans="1:10" x14ac:dyDescent="0.3">
      <c r="A921" s="1">
        <v>10.50512</v>
      </c>
      <c r="B921" s="1">
        <v>8.48386</v>
      </c>
      <c r="C921" t="s">
        <v>19</v>
      </c>
      <c r="D921" t="s">
        <v>20</v>
      </c>
      <c r="E921">
        <v>2015</v>
      </c>
      <c r="F921" t="s">
        <v>15</v>
      </c>
      <c r="G921">
        <v>133.09566250742699</v>
      </c>
      <c r="H921">
        <v>140</v>
      </c>
      <c r="I921">
        <v>50</v>
      </c>
      <c r="J921">
        <v>50</v>
      </c>
    </row>
    <row r="922" spans="1:10" x14ac:dyDescent="0.3">
      <c r="A922" s="1">
        <v>10.50512</v>
      </c>
      <c r="B922" s="1">
        <v>8.48386</v>
      </c>
      <c r="C922" t="s">
        <v>19</v>
      </c>
      <c r="D922" t="s">
        <v>20</v>
      </c>
      <c r="E922">
        <v>2015</v>
      </c>
      <c r="F922" t="s">
        <v>16</v>
      </c>
      <c r="G922">
        <v>1940.8814385858</v>
      </c>
      <c r="H922">
        <v>140</v>
      </c>
      <c r="I922">
        <v>50</v>
      </c>
      <c r="J922">
        <v>50</v>
      </c>
    </row>
    <row r="923" spans="1:10" x14ac:dyDescent="0.3">
      <c r="A923" s="1">
        <v>10.50512</v>
      </c>
      <c r="B923" s="1">
        <v>8.48386</v>
      </c>
      <c r="C923" t="s">
        <v>19</v>
      </c>
      <c r="D923" t="s">
        <v>20</v>
      </c>
      <c r="E923">
        <v>2015</v>
      </c>
      <c r="F923" t="s">
        <v>17</v>
      </c>
      <c r="G923">
        <v>2003.8892733564001</v>
      </c>
      <c r="H923">
        <v>140</v>
      </c>
      <c r="I923">
        <v>50</v>
      </c>
      <c r="J923">
        <v>50</v>
      </c>
    </row>
    <row r="924" spans="1:10" x14ac:dyDescent="0.3">
      <c r="A924" s="1">
        <v>10.50512</v>
      </c>
      <c r="B924" s="1">
        <v>8.48386</v>
      </c>
      <c r="C924" t="s">
        <v>19</v>
      </c>
      <c r="D924" t="s">
        <v>20</v>
      </c>
      <c r="E924">
        <v>2015</v>
      </c>
      <c r="F924" t="s">
        <v>7</v>
      </c>
      <c r="G924">
        <v>2029.26728586171</v>
      </c>
      <c r="H924">
        <v>140</v>
      </c>
      <c r="I924">
        <v>50</v>
      </c>
      <c r="J924">
        <v>50</v>
      </c>
    </row>
    <row r="925" spans="1:10" x14ac:dyDescent="0.3">
      <c r="A925" s="1">
        <v>10.50512</v>
      </c>
      <c r="B925" s="1">
        <v>8.48386</v>
      </c>
      <c r="C925" t="s">
        <v>19</v>
      </c>
      <c r="D925" t="s">
        <v>20</v>
      </c>
      <c r="E925">
        <v>2015</v>
      </c>
      <c r="F925" t="s">
        <v>11</v>
      </c>
      <c r="G925">
        <v>3220.06036341238</v>
      </c>
      <c r="H925">
        <v>140</v>
      </c>
      <c r="I925">
        <v>50</v>
      </c>
      <c r="J925">
        <v>50</v>
      </c>
    </row>
    <row r="926" spans="1:10" x14ac:dyDescent="0.3">
      <c r="A926" s="1">
        <v>10.50272</v>
      </c>
      <c r="B926" s="1">
        <v>8.5055899999999998</v>
      </c>
      <c r="C926" t="s">
        <v>19</v>
      </c>
      <c r="D926" t="s">
        <v>20</v>
      </c>
      <c r="E926">
        <v>2015</v>
      </c>
      <c r="F926" t="s">
        <v>6</v>
      </c>
      <c r="G926">
        <v>667.63961280714796</v>
      </c>
      <c r="H926">
        <v>140</v>
      </c>
      <c r="I926">
        <v>50</v>
      </c>
      <c r="J926">
        <v>50</v>
      </c>
    </row>
    <row r="927" spans="1:10" x14ac:dyDescent="0.3">
      <c r="A927" s="1">
        <v>10.50272</v>
      </c>
      <c r="B927" s="1">
        <v>8.5055899999999998</v>
      </c>
      <c r="C927" t="s">
        <v>19</v>
      </c>
      <c r="D927" t="s">
        <v>20</v>
      </c>
      <c r="E927">
        <v>2015</v>
      </c>
      <c r="F927" t="s">
        <v>15</v>
      </c>
      <c r="G927">
        <v>4614.6222537207695</v>
      </c>
      <c r="H927">
        <v>140</v>
      </c>
      <c r="I927">
        <v>50</v>
      </c>
      <c r="J927">
        <v>50</v>
      </c>
    </row>
    <row r="928" spans="1:10" x14ac:dyDescent="0.3">
      <c r="A928" s="1">
        <v>10.50272</v>
      </c>
      <c r="B928" s="1">
        <v>8.5055899999999998</v>
      </c>
      <c r="C928" t="s">
        <v>19</v>
      </c>
      <c r="D928" t="s">
        <v>20</v>
      </c>
      <c r="E928">
        <v>2015</v>
      </c>
      <c r="F928" t="s">
        <v>16</v>
      </c>
      <c r="G928">
        <v>1661.16236704472</v>
      </c>
      <c r="H928">
        <v>140</v>
      </c>
      <c r="I928">
        <v>50</v>
      </c>
      <c r="J928">
        <v>50</v>
      </c>
    </row>
    <row r="929" spans="1:10" x14ac:dyDescent="0.3">
      <c r="A929" s="1">
        <v>10.50272</v>
      </c>
      <c r="B929" s="1">
        <v>8.5055899999999998</v>
      </c>
      <c r="C929" t="s">
        <v>19</v>
      </c>
      <c r="D929" t="s">
        <v>20</v>
      </c>
      <c r="E929">
        <v>2015</v>
      </c>
      <c r="F929" t="s">
        <v>17</v>
      </c>
      <c r="G929">
        <v>6478.5467769797297</v>
      </c>
      <c r="H929">
        <v>140</v>
      </c>
      <c r="I929">
        <v>50</v>
      </c>
      <c r="J929">
        <v>50</v>
      </c>
    </row>
    <row r="930" spans="1:10" x14ac:dyDescent="0.3">
      <c r="A930" s="1">
        <v>10.50272</v>
      </c>
      <c r="B930" s="1">
        <v>8.5055899999999998</v>
      </c>
      <c r="C930" t="s">
        <v>19</v>
      </c>
      <c r="D930" t="s">
        <v>20</v>
      </c>
      <c r="E930">
        <v>2015</v>
      </c>
      <c r="F930" t="s">
        <v>7</v>
      </c>
      <c r="G930">
        <v>6861.55748194014</v>
      </c>
      <c r="H930">
        <v>140</v>
      </c>
      <c r="I930">
        <v>50</v>
      </c>
      <c r="J930">
        <v>50</v>
      </c>
    </row>
    <row r="931" spans="1:10" x14ac:dyDescent="0.3">
      <c r="A931" s="1">
        <v>10.50272</v>
      </c>
      <c r="B931" s="1">
        <v>8.5055899999999998</v>
      </c>
      <c r="C931" t="s">
        <v>19</v>
      </c>
      <c r="D931" t="s">
        <v>20</v>
      </c>
      <c r="E931">
        <v>2015</v>
      </c>
      <c r="F931" t="s">
        <v>11</v>
      </c>
      <c r="G931">
        <v>7567.9099853464504</v>
      </c>
      <c r="H931">
        <v>140</v>
      </c>
      <c r="I931">
        <v>50</v>
      </c>
      <c r="J931">
        <v>50</v>
      </c>
    </row>
    <row r="932" spans="1:10" x14ac:dyDescent="0.3">
      <c r="A932" s="1">
        <v>10.52515</v>
      </c>
      <c r="B932" s="1">
        <v>8.4669000000000008</v>
      </c>
      <c r="C932" t="s">
        <v>19</v>
      </c>
      <c r="D932" t="s">
        <v>20</v>
      </c>
      <c r="E932">
        <v>2015</v>
      </c>
      <c r="F932" t="s">
        <v>18</v>
      </c>
      <c r="G932" t="s">
        <v>18</v>
      </c>
      <c r="H932">
        <v>140</v>
      </c>
      <c r="I932">
        <v>50</v>
      </c>
      <c r="J932">
        <v>50</v>
      </c>
    </row>
    <row r="933" spans="1:10" x14ac:dyDescent="0.3">
      <c r="A933" s="1">
        <v>10.52515</v>
      </c>
      <c r="B933" s="1">
        <v>8.4669000000000008</v>
      </c>
      <c r="C933" t="s">
        <v>19</v>
      </c>
      <c r="D933" t="s">
        <v>20</v>
      </c>
      <c r="E933">
        <v>2015</v>
      </c>
      <c r="F933" t="s">
        <v>18</v>
      </c>
      <c r="G933" t="s">
        <v>18</v>
      </c>
      <c r="H933">
        <v>140</v>
      </c>
      <c r="I933">
        <v>50</v>
      </c>
      <c r="J933">
        <v>50</v>
      </c>
    </row>
    <row r="934" spans="1:10" x14ac:dyDescent="0.3">
      <c r="A934" s="1">
        <v>10.52515</v>
      </c>
      <c r="B934" s="1">
        <v>8.4669000000000008</v>
      </c>
      <c r="C934" t="s">
        <v>19</v>
      </c>
      <c r="D934" t="s">
        <v>20</v>
      </c>
      <c r="E934">
        <v>2015</v>
      </c>
      <c r="F934" t="s">
        <v>18</v>
      </c>
      <c r="G934" t="s">
        <v>18</v>
      </c>
      <c r="H934">
        <v>140</v>
      </c>
      <c r="I934">
        <v>50</v>
      </c>
      <c r="J934">
        <v>50</v>
      </c>
    </row>
    <row r="935" spans="1:10" x14ac:dyDescent="0.3">
      <c r="A935" s="1">
        <v>10.52515</v>
      </c>
      <c r="B935" s="1">
        <v>8.4669000000000008</v>
      </c>
      <c r="C935" t="s">
        <v>19</v>
      </c>
      <c r="D935" t="s">
        <v>20</v>
      </c>
      <c r="E935">
        <v>2015</v>
      </c>
      <c r="F935" t="s">
        <v>18</v>
      </c>
      <c r="G935" t="s">
        <v>18</v>
      </c>
      <c r="H935">
        <v>140</v>
      </c>
      <c r="I935">
        <v>50</v>
      </c>
      <c r="J935">
        <v>50</v>
      </c>
    </row>
    <row r="936" spans="1:10" x14ac:dyDescent="0.3">
      <c r="A936" s="1">
        <v>10.52515</v>
      </c>
      <c r="B936" s="1">
        <v>8.4669000000000008</v>
      </c>
      <c r="C936" t="s">
        <v>19</v>
      </c>
      <c r="D936" t="s">
        <v>20</v>
      </c>
      <c r="E936">
        <v>2015</v>
      </c>
      <c r="F936" t="s">
        <v>18</v>
      </c>
      <c r="G936" t="s">
        <v>18</v>
      </c>
      <c r="H936">
        <v>140</v>
      </c>
      <c r="I936">
        <v>50</v>
      </c>
      <c r="J936">
        <v>50</v>
      </c>
    </row>
    <row r="937" spans="1:10" x14ac:dyDescent="0.3">
      <c r="A937" s="1">
        <v>10.52515</v>
      </c>
      <c r="B937" s="1">
        <v>8.4669000000000008</v>
      </c>
      <c r="C937" t="s">
        <v>19</v>
      </c>
      <c r="D937" t="s">
        <v>20</v>
      </c>
      <c r="E937">
        <v>2015</v>
      </c>
      <c r="F937" t="s">
        <v>18</v>
      </c>
      <c r="G937" t="s">
        <v>18</v>
      </c>
      <c r="H937">
        <v>140</v>
      </c>
      <c r="I937">
        <v>50</v>
      </c>
      <c r="J937">
        <v>50</v>
      </c>
    </row>
    <row r="938" spans="1:10" x14ac:dyDescent="0.3">
      <c r="A938" s="1">
        <v>10.542949999999999</v>
      </c>
      <c r="B938" s="1">
        <v>8.4509899999999991</v>
      </c>
      <c r="C938" t="s">
        <v>19</v>
      </c>
      <c r="D938" t="s">
        <v>20</v>
      </c>
      <c r="E938">
        <v>2015</v>
      </c>
      <c r="F938" t="s">
        <v>6</v>
      </c>
      <c r="G938">
        <v>3391.4771241830099</v>
      </c>
      <c r="H938">
        <v>140</v>
      </c>
      <c r="I938">
        <v>50</v>
      </c>
      <c r="J938">
        <v>50</v>
      </c>
    </row>
    <row r="939" spans="1:10" x14ac:dyDescent="0.3">
      <c r="A939" s="1">
        <v>10.542949999999999</v>
      </c>
      <c r="B939" s="1">
        <v>8.4509899999999991</v>
      </c>
      <c r="C939" t="s">
        <v>19</v>
      </c>
      <c r="D939" t="s">
        <v>20</v>
      </c>
      <c r="E939">
        <v>2015</v>
      </c>
      <c r="F939" t="s">
        <v>15</v>
      </c>
      <c r="G939">
        <v>3843.4915351506402</v>
      </c>
      <c r="H939">
        <v>140</v>
      </c>
      <c r="I939">
        <v>50</v>
      </c>
      <c r="J939">
        <v>50</v>
      </c>
    </row>
    <row r="940" spans="1:10" x14ac:dyDescent="0.3">
      <c r="A940" s="1">
        <v>10.542949999999999</v>
      </c>
      <c r="B940" s="1">
        <v>8.4509899999999991</v>
      </c>
      <c r="C940" t="s">
        <v>19</v>
      </c>
      <c r="D940" t="s">
        <v>20</v>
      </c>
      <c r="E940">
        <v>2015</v>
      </c>
      <c r="F940" t="s">
        <v>16</v>
      </c>
      <c r="G940">
        <v>3982.3975578255299</v>
      </c>
      <c r="H940">
        <v>140</v>
      </c>
      <c r="I940">
        <v>50</v>
      </c>
      <c r="J940">
        <v>50</v>
      </c>
    </row>
    <row r="941" spans="1:10" x14ac:dyDescent="0.3">
      <c r="A941" s="1">
        <v>10.542949999999999</v>
      </c>
      <c r="B941" s="1">
        <v>8.4509899999999991</v>
      </c>
      <c r="C941" t="s">
        <v>19</v>
      </c>
      <c r="D941" t="s">
        <v>20</v>
      </c>
      <c r="E941">
        <v>2015</v>
      </c>
      <c r="F941" t="s">
        <v>17</v>
      </c>
      <c r="G941">
        <v>5056.7236823807498</v>
      </c>
      <c r="H941">
        <v>140</v>
      </c>
      <c r="I941">
        <v>50</v>
      </c>
      <c r="J941">
        <v>50</v>
      </c>
    </row>
    <row r="942" spans="1:10" x14ac:dyDescent="0.3">
      <c r="A942" s="1">
        <v>10.542949999999999</v>
      </c>
      <c r="B942" s="1">
        <v>8.4509899999999991</v>
      </c>
      <c r="C942" t="s">
        <v>19</v>
      </c>
      <c r="D942" t="s">
        <v>20</v>
      </c>
      <c r="E942">
        <v>2015</v>
      </c>
      <c r="F942" t="s">
        <v>7</v>
      </c>
      <c r="G942">
        <v>8768.2085261070697</v>
      </c>
      <c r="H942">
        <v>140</v>
      </c>
      <c r="I942">
        <v>50</v>
      </c>
      <c r="J942">
        <v>50</v>
      </c>
    </row>
    <row r="943" spans="1:10" x14ac:dyDescent="0.3">
      <c r="A943" s="1">
        <v>10.542949999999999</v>
      </c>
      <c r="B943" s="1">
        <v>8.4509899999999991</v>
      </c>
      <c r="C943" t="s">
        <v>19</v>
      </c>
      <c r="D943" t="s">
        <v>20</v>
      </c>
      <c r="E943">
        <v>2015</v>
      </c>
      <c r="F943" t="s">
        <v>11</v>
      </c>
      <c r="G943">
        <v>9016.6975061869398</v>
      </c>
      <c r="H943">
        <v>140</v>
      </c>
      <c r="I943">
        <v>50</v>
      </c>
      <c r="J943">
        <v>50</v>
      </c>
    </row>
    <row r="944" spans="1:10" x14ac:dyDescent="0.3">
      <c r="A944" s="1">
        <v>10.51815</v>
      </c>
      <c r="B944" s="1">
        <v>8.4646699999999999</v>
      </c>
      <c r="C944" t="s">
        <v>19</v>
      </c>
      <c r="D944" t="s">
        <v>20</v>
      </c>
      <c r="E944">
        <v>2015</v>
      </c>
      <c r="F944" t="s">
        <v>6</v>
      </c>
      <c r="G944">
        <v>215.91695501730101</v>
      </c>
      <c r="H944">
        <v>140</v>
      </c>
      <c r="I944">
        <v>50</v>
      </c>
      <c r="J944">
        <v>50</v>
      </c>
    </row>
    <row r="945" spans="1:10" x14ac:dyDescent="0.3">
      <c r="A945" s="1">
        <v>10.51815</v>
      </c>
      <c r="B945" s="1">
        <v>8.4646699999999999</v>
      </c>
      <c r="C945" t="s">
        <v>19</v>
      </c>
      <c r="D945" t="s">
        <v>20</v>
      </c>
      <c r="E945">
        <v>2015</v>
      </c>
      <c r="F945" t="s">
        <v>15</v>
      </c>
      <c r="G945">
        <v>581.04879160966698</v>
      </c>
      <c r="H945">
        <v>140</v>
      </c>
      <c r="I945">
        <v>50</v>
      </c>
      <c r="J945">
        <v>50</v>
      </c>
    </row>
    <row r="946" spans="1:10" x14ac:dyDescent="0.3">
      <c r="A946" s="1">
        <v>10.51815</v>
      </c>
      <c r="B946" s="1">
        <v>8.4646699999999999</v>
      </c>
      <c r="C946" t="s">
        <v>19</v>
      </c>
      <c r="D946" t="s">
        <v>20</v>
      </c>
      <c r="E946">
        <v>2015</v>
      </c>
      <c r="F946" t="s">
        <v>16</v>
      </c>
      <c r="G946">
        <v>1914.23149905123</v>
      </c>
      <c r="H946">
        <v>140</v>
      </c>
      <c r="I946">
        <v>50</v>
      </c>
      <c r="J946">
        <v>50</v>
      </c>
    </row>
    <row r="947" spans="1:10" x14ac:dyDescent="0.3">
      <c r="A947" s="1">
        <v>10.51815</v>
      </c>
      <c r="B947" s="1">
        <v>8.4646699999999999</v>
      </c>
      <c r="C947" t="s">
        <v>19</v>
      </c>
      <c r="D947" t="s">
        <v>20</v>
      </c>
      <c r="E947">
        <v>2015</v>
      </c>
      <c r="F947" t="s">
        <v>17</v>
      </c>
      <c r="G947">
        <v>1594.1520467836301</v>
      </c>
      <c r="H947">
        <v>140</v>
      </c>
      <c r="I947">
        <v>50</v>
      </c>
      <c r="J947">
        <v>50</v>
      </c>
    </row>
    <row r="948" spans="1:10" x14ac:dyDescent="0.3">
      <c r="A948" s="1">
        <v>10.51815</v>
      </c>
      <c r="B948" s="1">
        <v>8.4646699999999999</v>
      </c>
      <c r="C948" t="s">
        <v>19</v>
      </c>
      <c r="D948" t="s">
        <v>20</v>
      </c>
      <c r="E948">
        <v>2015</v>
      </c>
      <c r="F948" t="s">
        <v>7</v>
      </c>
      <c r="G948">
        <v>2100.5622489959801</v>
      </c>
      <c r="H948">
        <v>140</v>
      </c>
      <c r="I948">
        <v>50</v>
      </c>
      <c r="J948">
        <v>50</v>
      </c>
    </row>
    <row r="949" spans="1:10" x14ac:dyDescent="0.3">
      <c r="A949" s="1">
        <v>10.51815</v>
      </c>
      <c r="B949" s="1">
        <v>8.4646699999999999</v>
      </c>
      <c r="C949" t="s">
        <v>19</v>
      </c>
      <c r="D949" t="s">
        <v>20</v>
      </c>
      <c r="E949">
        <v>2015</v>
      </c>
      <c r="F949" t="s">
        <v>11</v>
      </c>
      <c r="G949">
        <v>2884.6075015371998</v>
      </c>
      <c r="H949">
        <v>140</v>
      </c>
      <c r="I949">
        <v>50</v>
      </c>
      <c r="J949">
        <v>50</v>
      </c>
    </row>
    <row r="950" spans="1:10" x14ac:dyDescent="0.3">
      <c r="A950" s="1">
        <v>10.73025</v>
      </c>
      <c r="B950" s="1">
        <v>8.5773499999999991</v>
      </c>
      <c r="C950" t="s">
        <v>19</v>
      </c>
      <c r="D950" t="s">
        <v>20</v>
      </c>
      <c r="E950">
        <v>2015</v>
      </c>
      <c r="F950" t="s">
        <v>6</v>
      </c>
      <c r="G950">
        <v>1389.9729951861</v>
      </c>
      <c r="H950">
        <v>140</v>
      </c>
      <c r="I950">
        <v>50</v>
      </c>
      <c r="J950">
        <v>50</v>
      </c>
    </row>
    <row r="951" spans="1:10" x14ac:dyDescent="0.3">
      <c r="A951" s="1">
        <v>10.73025</v>
      </c>
      <c r="B951" s="1">
        <v>8.5773499999999991</v>
      </c>
      <c r="C951" t="s">
        <v>19</v>
      </c>
      <c r="D951" t="s">
        <v>20</v>
      </c>
      <c r="E951">
        <v>2015</v>
      </c>
      <c r="F951" t="s">
        <v>15</v>
      </c>
      <c r="G951">
        <v>2492.36755743085</v>
      </c>
      <c r="H951">
        <v>140</v>
      </c>
      <c r="I951">
        <v>50</v>
      </c>
      <c r="J951">
        <v>50</v>
      </c>
    </row>
    <row r="952" spans="1:10" x14ac:dyDescent="0.3">
      <c r="A952" s="1">
        <v>10.73025</v>
      </c>
      <c r="B952" s="1">
        <v>8.5773499999999991</v>
      </c>
      <c r="C952" t="s">
        <v>19</v>
      </c>
      <c r="D952" t="s">
        <v>20</v>
      </c>
      <c r="E952">
        <v>2015</v>
      </c>
      <c r="F952" t="s">
        <v>16</v>
      </c>
      <c r="G952">
        <v>3308.7581699346401</v>
      </c>
      <c r="H952">
        <v>140</v>
      </c>
      <c r="I952">
        <v>50</v>
      </c>
      <c r="J952">
        <v>50</v>
      </c>
    </row>
    <row r="953" spans="1:10" x14ac:dyDescent="0.3">
      <c r="A953" s="1">
        <v>10.73025</v>
      </c>
      <c r="B953" s="1">
        <v>8.5773499999999991</v>
      </c>
      <c r="C953" t="s">
        <v>19</v>
      </c>
      <c r="D953" t="s">
        <v>20</v>
      </c>
      <c r="E953">
        <v>2015</v>
      </c>
      <c r="F953" t="s">
        <v>17</v>
      </c>
      <c r="G953">
        <v>4276.8178037055004</v>
      </c>
      <c r="H953">
        <v>140</v>
      </c>
      <c r="I953">
        <v>50</v>
      </c>
      <c r="J953">
        <v>50</v>
      </c>
    </row>
    <row r="954" spans="1:10" x14ac:dyDescent="0.3">
      <c r="A954" s="1">
        <v>10.73025</v>
      </c>
      <c r="B954" s="1">
        <v>8.5773499999999991</v>
      </c>
      <c r="C954" t="s">
        <v>19</v>
      </c>
      <c r="D954" t="s">
        <v>20</v>
      </c>
      <c r="E954">
        <v>2015</v>
      </c>
      <c r="F954" t="s">
        <v>7</v>
      </c>
      <c r="G954">
        <v>4537.1664846309905</v>
      </c>
      <c r="H954">
        <v>140</v>
      </c>
      <c r="I954">
        <v>50</v>
      </c>
      <c r="J954">
        <v>50</v>
      </c>
    </row>
    <row r="955" spans="1:10" x14ac:dyDescent="0.3">
      <c r="A955" s="1">
        <v>10.73025</v>
      </c>
      <c r="B955" s="1">
        <v>8.5773499999999991</v>
      </c>
      <c r="C955" t="s">
        <v>19</v>
      </c>
      <c r="D955" t="s">
        <v>20</v>
      </c>
      <c r="E955">
        <v>2015</v>
      </c>
      <c r="F955" t="s">
        <v>11</v>
      </c>
      <c r="G955">
        <v>7316.6558371236697</v>
      </c>
      <c r="H955">
        <v>140</v>
      </c>
      <c r="I955">
        <v>50</v>
      </c>
      <c r="J955">
        <v>50</v>
      </c>
    </row>
    <row r="956" spans="1:10" x14ac:dyDescent="0.3">
      <c r="A956" s="1">
        <v>10.750299999999999</v>
      </c>
      <c r="B956" s="1">
        <v>8.5804100000000005</v>
      </c>
      <c r="C956" t="s">
        <v>19</v>
      </c>
      <c r="D956" t="s">
        <v>20</v>
      </c>
      <c r="E956">
        <v>2015</v>
      </c>
      <c r="F956" t="s">
        <v>6</v>
      </c>
      <c r="G956">
        <v>1828.47306275048</v>
      </c>
      <c r="H956">
        <v>140</v>
      </c>
      <c r="I956">
        <v>50</v>
      </c>
      <c r="J956">
        <v>50</v>
      </c>
    </row>
    <row r="957" spans="1:10" x14ac:dyDescent="0.3">
      <c r="A957" s="1">
        <v>10.750299999999999</v>
      </c>
      <c r="B957" s="1">
        <v>8.5804100000000005</v>
      </c>
      <c r="C957" t="s">
        <v>19</v>
      </c>
      <c r="D957" t="s">
        <v>20</v>
      </c>
      <c r="E957">
        <v>2015</v>
      </c>
      <c r="F957" t="s">
        <v>15</v>
      </c>
      <c r="G957">
        <v>2816.52956220851</v>
      </c>
      <c r="H957">
        <v>140</v>
      </c>
      <c r="I957">
        <v>50</v>
      </c>
      <c r="J957">
        <v>50</v>
      </c>
    </row>
    <row r="958" spans="1:10" x14ac:dyDescent="0.3">
      <c r="A958" s="1">
        <v>10.750299999999999</v>
      </c>
      <c r="B958" s="1">
        <v>8.5804100000000005</v>
      </c>
      <c r="C958" t="s">
        <v>19</v>
      </c>
      <c r="D958" t="s">
        <v>20</v>
      </c>
      <c r="E958">
        <v>2015</v>
      </c>
      <c r="F958" t="s">
        <v>16</v>
      </c>
      <c r="G958">
        <v>1531.62666666667</v>
      </c>
      <c r="H958">
        <v>140</v>
      </c>
      <c r="I958">
        <v>50</v>
      </c>
      <c r="J958">
        <v>50</v>
      </c>
    </row>
    <row r="959" spans="1:10" x14ac:dyDescent="0.3">
      <c r="A959" s="1">
        <v>10.750299999999999</v>
      </c>
      <c r="B959" s="1">
        <v>8.5804100000000005</v>
      </c>
      <c r="C959" t="s">
        <v>19</v>
      </c>
      <c r="D959" t="s">
        <v>20</v>
      </c>
      <c r="E959">
        <v>2015</v>
      </c>
      <c r="F959" t="s">
        <v>17</v>
      </c>
      <c r="G959">
        <v>6647.1943395095004</v>
      </c>
      <c r="H959">
        <v>140</v>
      </c>
      <c r="I959">
        <v>50</v>
      </c>
      <c r="J959">
        <v>50</v>
      </c>
    </row>
    <row r="960" spans="1:10" x14ac:dyDescent="0.3">
      <c r="A960" s="1">
        <v>10.750299999999999</v>
      </c>
      <c r="B960" s="1">
        <v>8.5804100000000005</v>
      </c>
      <c r="C960" t="s">
        <v>19</v>
      </c>
      <c r="D960" t="s">
        <v>20</v>
      </c>
      <c r="E960">
        <v>2015</v>
      </c>
      <c r="F960" t="s">
        <v>7</v>
      </c>
      <c r="G960">
        <v>4422.3234063499904</v>
      </c>
      <c r="H960">
        <v>140</v>
      </c>
      <c r="I960">
        <v>50</v>
      </c>
      <c r="J960">
        <v>50</v>
      </c>
    </row>
    <row r="961" spans="1:10" x14ac:dyDescent="0.3">
      <c r="A961" s="1">
        <v>10.750299999999999</v>
      </c>
      <c r="B961" s="1">
        <v>8.5804100000000005</v>
      </c>
      <c r="C961" t="s">
        <v>19</v>
      </c>
      <c r="D961" t="s">
        <v>20</v>
      </c>
      <c r="E961">
        <v>2015</v>
      </c>
      <c r="F961" t="s">
        <v>11</v>
      </c>
      <c r="G961">
        <v>4569.8408894999302</v>
      </c>
      <c r="H961">
        <v>140</v>
      </c>
      <c r="I961">
        <v>50</v>
      </c>
      <c r="J961">
        <v>50</v>
      </c>
    </row>
    <row r="962" spans="1:10" x14ac:dyDescent="0.3">
      <c r="A962" s="1">
        <v>10.71538</v>
      </c>
      <c r="B962" s="1">
        <v>8.6020900000000005</v>
      </c>
      <c r="C962" t="s">
        <v>19</v>
      </c>
      <c r="D962" t="s">
        <v>20</v>
      </c>
      <c r="E962">
        <v>2015</v>
      </c>
      <c r="F962" t="s">
        <v>18</v>
      </c>
      <c r="G962" t="s">
        <v>18</v>
      </c>
      <c r="H962">
        <v>140</v>
      </c>
      <c r="I962">
        <v>50</v>
      </c>
      <c r="J962">
        <v>50</v>
      </c>
    </row>
    <row r="963" spans="1:10" x14ac:dyDescent="0.3">
      <c r="A963" s="1">
        <v>10.71538</v>
      </c>
      <c r="B963" s="1">
        <v>8.6020900000000005</v>
      </c>
      <c r="C963" t="s">
        <v>19</v>
      </c>
      <c r="D963" t="s">
        <v>20</v>
      </c>
      <c r="E963">
        <v>2015</v>
      </c>
      <c r="F963" t="s">
        <v>18</v>
      </c>
      <c r="G963" t="s">
        <v>18</v>
      </c>
      <c r="H963">
        <v>140</v>
      </c>
      <c r="I963">
        <v>50</v>
      </c>
      <c r="J963">
        <v>50</v>
      </c>
    </row>
    <row r="964" spans="1:10" x14ac:dyDescent="0.3">
      <c r="A964" s="1">
        <v>10.71538</v>
      </c>
      <c r="B964" s="1">
        <v>8.6020900000000005</v>
      </c>
      <c r="C964" t="s">
        <v>19</v>
      </c>
      <c r="D964" t="s">
        <v>20</v>
      </c>
      <c r="E964">
        <v>2015</v>
      </c>
      <c r="F964" t="s">
        <v>18</v>
      </c>
      <c r="G964" t="s">
        <v>18</v>
      </c>
      <c r="H964">
        <v>140</v>
      </c>
      <c r="I964">
        <v>50</v>
      </c>
      <c r="J964">
        <v>50</v>
      </c>
    </row>
    <row r="965" spans="1:10" x14ac:dyDescent="0.3">
      <c r="A965" s="1">
        <v>10.71538</v>
      </c>
      <c r="B965" s="1">
        <v>8.6020900000000005</v>
      </c>
      <c r="C965" t="s">
        <v>19</v>
      </c>
      <c r="D965" t="s">
        <v>20</v>
      </c>
      <c r="E965">
        <v>2015</v>
      </c>
      <c r="F965" t="s">
        <v>18</v>
      </c>
      <c r="G965" t="s">
        <v>18</v>
      </c>
      <c r="H965">
        <v>140</v>
      </c>
      <c r="I965">
        <v>50</v>
      </c>
      <c r="J965">
        <v>50</v>
      </c>
    </row>
    <row r="966" spans="1:10" x14ac:dyDescent="0.3">
      <c r="A966" s="1">
        <v>10.71538</v>
      </c>
      <c r="B966" s="1">
        <v>8.6020900000000005</v>
      </c>
      <c r="C966" t="s">
        <v>19</v>
      </c>
      <c r="D966" t="s">
        <v>20</v>
      </c>
      <c r="E966">
        <v>2015</v>
      </c>
      <c r="F966" t="s">
        <v>18</v>
      </c>
      <c r="G966" t="s">
        <v>18</v>
      </c>
      <c r="H966">
        <v>140</v>
      </c>
      <c r="I966">
        <v>50</v>
      </c>
      <c r="J966">
        <v>50</v>
      </c>
    </row>
    <row r="967" spans="1:10" x14ac:dyDescent="0.3">
      <c r="A967" s="1">
        <v>10.71538</v>
      </c>
      <c r="B967" s="1">
        <v>8.6020900000000005</v>
      </c>
      <c r="C967" t="s">
        <v>19</v>
      </c>
      <c r="D967" t="s">
        <v>20</v>
      </c>
      <c r="E967">
        <v>2015</v>
      </c>
      <c r="F967" t="s">
        <v>18</v>
      </c>
      <c r="G967" t="s">
        <v>18</v>
      </c>
      <c r="H967">
        <v>140</v>
      </c>
      <c r="I967">
        <v>50</v>
      </c>
      <c r="J967">
        <v>50</v>
      </c>
    </row>
    <row r="968" spans="1:10" x14ac:dyDescent="0.3">
      <c r="A968" s="1">
        <v>10.68866</v>
      </c>
      <c r="B968" s="1">
        <v>8.6268200000000004</v>
      </c>
      <c r="C968" t="s">
        <v>19</v>
      </c>
      <c r="D968" t="s">
        <v>20</v>
      </c>
      <c r="E968">
        <v>2015</v>
      </c>
      <c r="F968" t="s">
        <v>6</v>
      </c>
      <c r="G968">
        <v>849.43329488658196</v>
      </c>
      <c r="H968">
        <v>140</v>
      </c>
      <c r="I968">
        <v>50</v>
      </c>
      <c r="J968">
        <v>50</v>
      </c>
    </row>
    <row r="969" spans="1:10" x14ac:dyDescent="0.3">
      <c r="A969" s="1">
        <v>10.68866</v>
      </c>
      <c r="B969" s="1">
        <v>8.6268200000000004</v>
      </c>
      <c r="C969" t="s">
        <v>19</v>
      </c>
      <c r="D969" t="s">
        <v>20</v>
      </c>
      <c r="E969">
        <v>2015</v>
      </c>
      <c r="F969" t="s">
        <v>15</v>
      </c>
      <c r="G969">
        <v>4113.1021551477697</v>
      </c>
      <c r="H969">
        <v>140</v>
      </c>
      <c r="I969">
        <v>50</v>
      </c>
      <c r="J969">
        <v>50</v>
      </c>
    </row>
    <row r="970" spans="1:10" x14ac:dyDescent="0.3">
      <c r="A970" s="1">
        <v>10.68866</v>
      </c>
      <c r="B970" s="1">
        <v>8.6268200000000004</v>
      </c>
      <c r="C970" t="s">
        <v>19</v>
      </c>
      <c r="D970" t="s">
        <v>20</v>
      </c>
      <c r="E970">
        <v>2015</v>
      </c>
      <c r="F970" t="s">
        <v>16</v>
      </c>
      <c r="G970">
        <v>1221.29847494553</v>
      </c>
      <c r="H970">
        <v>140</v>
      </c>
      <c r="I970">
        <v>50</v>
      </c>
      <c r="J970">
        <v>50</v>
      </c>
    </row>
    <row r="971" spans="1:10" x14ac:dyDescent="0.3">
      <c r="A971" s="1">
        <v>10.68866</v>
      </c>
      <c r="B971" s="1">
        <v>8.6268200000000004</v>
      </c>
      <c r="C971" t="s">
        <v>19</v>
      </c>
      <c r="D971" t="s">
        <v>20</v>
      </c>
      <c r="E971">
        <v>2015</v>
      </c>
      <c r="F971" t="s">
        <v>17</v>
      </c>
      <c r="G971">
        <v>5437.6803327391599</v>
      </c>
      <c r="H971">
        <v>140</v>
      </c>
      <c r="I971">
        <v>50</v>
      </c>
      <c r="J971">
        <v>50</v>
      </c>
    </row>
    <row r="972" spans="1:10" x14ac:dyDescent="0.3">
      <c r="A972" s="1">
        <v>10.68866</v>
      </c>
      <c r="B972" s="1">
        <v>8.6268200000000004</v>
      </c>
      <c r="C972" t="s">
        <v>19</v>
      </c>
      <c r="D972" t="s">
        <v>20</v>
      </c>
      <c r="E972">
        <v>2015</v>
      </c>
      <c r="F972" t="s">
        <v>7</v>
      </c>
      <c r="G972">
        <v>7123.0350837653104</v>
      </c>
      <c r="H972">
        <v>140</v>
      </c>
      <c r="I972">
        <v>50</v>
      </c>
      <c r="J972">
        <v>50</v>
      </c>
    </row>
    <row r="973" spans="1:10" x14ac:dyDescent="0.3">
      <c r="A973" s="1">
        <v>10.68866</v>
      </c>
      <c r="B973" s="1">
        <v>8.6268200000000004</v>
      </c>
      <c r="C973" t="s">
        <v>19</v>
      </c>
      <c r="D973" t="s">
        <v>20</v>
      </c>
      <c r="E973">
        <v>2015</v>
      </c>
      <c r="F973" t="s">
        <v>11</v>
      </c>
      <c r="G973">
        <v>4936.8720679976605</v>
      </c>
      <c r="H973">
        <v>140</v>
      </c>
      <c r="I973">
        <v>50</v>
      </c>
      <c r="J973">
        <v>50</v>
      </c>
    </row>
    <row r="974" spans="1:10" x14ac:dyDescent="0.3">
      <c r="A974" s="1">
        <v>10.77826</v>
      </c>
      <c r="B974" s="1">
        <v>8.5844100000000001</v>
      </c>
      <c r="C974" t="s">
        <v>19</v>
      </c>
      <c r="D974" t="s">
        <v>20</v>
      </c>
      <c r="E974">
        <v>2015</v>
      </c>
      <c r="F974" t="s">
        <v>6</v>
      </c>
      <c r="G974">
        <v>2605.6699346405198</v>
      </c>
      <c r="H974">
        <v>140</v>
      </c>
      <c r="I974">
        <v>50</v>
      </c>
      <c r="J974">
        <v>50</v>
      </c>
    </row>
    <row r="975" spans="1:10" x14ac:dyDescent="0.3">
      <c r="A975" s="1">
        <v>10.77826</v>
      </c>
      <c r="B975" s="1">
        <v>8.5844100000000001</v>
      </c>
      <c r="C975" t="s">
        <v>19</v>
      </c>
      <c r="D975" t="s">
        <v>20</v>
      </c>
      <c r="E975">
        <v>2015</v>
      </c>
      <c r="F975" t="s">
        <v>15</v>
      </c>
      <c r="G975">
        <v>2878.8923076923102</v>
      </c>
      <c r="H975">
        <v>140</v>
      </c>
      <c r="I975">
        <v>50</v>
      </c>
      <c r="J975">
        <v>50</v>
      </c>
    </row>
    <row r="976" spans="1:10" x14ac:dyDescent="0.3">
      <c r="A976" s="1">
        <v>10.77826</v>
      </c>
      <c r="B976" s="1">
        <v>8.5844100000000001</v>
      </c>
      <c r="C976" t="s">
        <v>19</v>
      </c>
      <c r="D976" t="s">
        <v>20</v>
      </c>
      <c r="E976">
        <v>2015</v>
      </c>
      <c r="F976" t="s">
        <v>16</v>
      </c>
      <c r="G976">
        <v>4591.6550221621201</v>
      </c>
      <c r="H976">
        <v>140</v>
      </c>
      <c r="I976">
        <v>50</v>
      </c>
      <c r="J976">
        <v>50</v>
      </c>
    </row>
    <row r="977" spans="1:10" x14ac:dyDescent="0.3">
      <c r="A977" s="1">
        <v>10.77826</v>
      </c>
      <c r="B977" s="1">
        <v>8.5844100000000001</v>
      </c>
      <c r="C977" t="s">
        <v>19</v>
      </c>
      <c r="D977" t="s">
        <v>20</v>
      </c>
      <c r="E977">
        <v>2015</v>
      </c>
      <c r="F977" t="s">
        <v>17</v>
      </c>
      <c r="G977">
        <v>4644.8136200716799</v>
      </c>
      <c r="H977">
        <v>140</v>
      </c>
      <c r="I977">
        <v>50</v>
      </c>
      <c r="J977">
        <v>50</v>
      </c>
    </row>
    <row r="978" spans="1:10" x14ac:dyDescent="0.3">
      <c r="A978" s="1">
        <v>10.77826</v>
      </c>
      <c r="B978" s="1">
        <v>8.5844100000000001</v>
      </c>
      <c r="C978" t="s">
        <v>19</v>
      </c>
      <c r="D978" t="s">
        <v>20</v>
      </c>
      <c r="E978">
        <v>2015</v>
      </c>
      <c r="F978" t="s">
        <v>7</v>
      </c>
      <c r="G978">
        <v>6364.3757236227802</v>
      </c>
      <c r="H978">
        <v>140</v>
      </c>
      <c r="I978">
        <v>50</v>
      </c>
      <c r="J978">
        <v>50</v>
      </c>
    </row>
    <row r="979" spans="1:10" x14ac:dyDescent="0.3">
      <c r="A979" s="1">
        <v>10.77826</v>
      </c>
      <c r="B979" s="1">
        <v>8.5844100000000001</v>
      </c>
      <c r="C979" t="s">
        <v>19</v>
      </c>
      <c r="D979" t="s">
        <v>20</v>
      </c>
      <c r="E979">
        <v>2015</v>
      </c>
      <c r="F979" t="s">
        <v>11</v>
      </c>
      <c r="G979">
        <v>3964.9814520402801</v>
      </c>
      <c r="H979">
        <v>140</v>
      </c>
      <c r="I979">
        <v>50</v>
      </c>
      <c r="J979">
        <v>50</v>
      </c>
    </row>
    <row r="980" spans="1:10" x14ac:dyDescent="0.3">
      <c r="A980" s="1">
        <v>10.791740000000001</v>
      </c>
      <c r="B980" s="1">
        <v>8.5840200000000006</v>
      </c>
      <c r="C980" t="s">
        <v>19</v>
      </c>
      <c r="D980" t="s">
        <v>20</v>
      </c>
      <c r="E980">
        <v>2015</v>
      </c>
      <c r="F980" t="s">
        <v>6</v>
      </c>
      <c r="G980">
        <v>197.225088865956</v>
      </c>
      <c r="H980">
        <v>140</v>
      </c>
      <c r="I980">
        <v>50</v>
      </c>
      <c r="J980">
        <v>50</v>
      </c>
    </row>
    <row r="981" spans="1:10" x14ac:dyDescent="0.3">
      <c r="A981" s="1">
        <v>10.791740000000001</v>
      </c>
      <c r="B981" s="1">
        <v>8.5840200000000006</v>
      </c>
      <c r="C981" t="s">
        <v>19</v>
      </c>
      <c r="D981" t="s">
        <v>20</v>
      </c>
      <c r="E981">
        <v>2015</v>
      </c>
      <c r="F981" t="s">
        <v>15</v>
      </c>
      <c r="G981">
        <v>851.14290761349605</v>
      </c>
      <c r="H981">
        <v>140</v>
      </c>
      <c r="I981">
        <v>50</v>
      </c>
      <c r="J981">
        <v>50</v>
      </c>
    </row>
    <row r="982" spans="1:10" x14ac:dyDescent="0.3">
      <c r="A982" s="1">
        <v>10.791740000000001</v>
      </c>
      <c r="B982" s="1">
        <v>8.5840200000000006</v>
      </c>
      <c r="C982" t="s">
        <v>19</v>
      </c>
      <c r="D982" t="s">
        <v>20</v>
      </c>
      <c r="E982">
        <v>2015</v>
      </c>
      <c r="F982" t="s">
        <v>16</v>
      </c>
      <c r="G982">
        <v>1021.65853658537</v>
      </c>
      <c r="H982">
        <v>140</v>
      </c>
      <c r="I982">
        <v>50</v>
      </c>
      <c r="J982">
        <v>50</v>
      </c>
    </row>
    <row r="983" spans="1:10" x14ac:dyDescent="0.3">
      <c r="A983" s="1">
        <v>10.791740000000001</v>
      </c>
      <c r="B983" s="1">
        <v>8.5840200000000006</v>
      </c>
      <c r="C983" t="s">
        <v>19</v>
      </c>
      <c r="D983" t="s">
        <v>20</v>
      </c>
      <c r="E983">
        <v>2015</v>
      </c>
      <c r="F983" t="s">
        <v>17</v>
      </c>
      <c r="G983">
        <v>8005.4076890578799</v>
      </c>
      <c r="H983">
        <v>140</v>
      </c>
      <c r="I983">
        <v>50</v>
      </c>
      <c r="J983">
        <v>50</v>
      </c>
    </row>
    <row r="984" spans="1:10" x14ac:dyDescent="0.3">
      <c r="A984" s="1">
        <v>10.791740000000001</v>
      </c>
      <c r="B984" s="1">
        <v>8.5840200000000006</v>
      </c>
      <c r="C984" t="s">
        <v>19</v>
      </c>
      <c r="D984" t="s">
        <v>20</v>
      </c>
      <c r="E984">
        <v>2015</v>
      </c>
      <c r="F984" t="s">
        <v>7</v>
      </c>
      <c r="G984">
        <v>7981.2821824381899</v>
      </c>
      <c r="H984">
        <v>140</v>
      </c>
      <c r="I984">
        <v>50</v>
      </c>
      <c r="J984">
        <v>50</v>
      </c>
    </row>
    <row r="985" spans="1:10" x14ac:dyDescent="0.3">
      <c r="A985" s="1">
        <v>10.791740000000001</v>
      </c>
      <c r="B985" s="1">
        <v>8.5840200000000006</v>
      </c>
      <c r="C985" t="s">
        <v>19</v>
      </c>
      <c r="D985" t="s">
        <v>20</v>
      </c>
      <c r="E985">
        <v>2015</v>
      </c>
      <c r="F985" t="s">
        <v>11</v>
      </c>
      <c r="G985">
        <v>7803.6238825031896</v>
      </c>
      <c r="H985">
        <v>140</v>
      </c>
      <c r="I985">
        <v>50</v>
      </c>
      <c r="J985">
        <v>50</v>
      </c>
    </row>
    <row r="986" spans="1:10" x14ac:dyDescent="0.3">
      <c r="A986" s="1">
        <v>10.778309999999999</v>
      </c>
      <c r="B986" s="1">
        <v>8.6025200000000002</v>
      </c>
      <c r="C986" t="s">
        <v>19</v>
      </c>
      <c r="D986" t="s">
        <v>20</v>
      </c>
      <c r="E986">
        <v>2015</v>
      </c>
      <c r="F986" t="s">
        <v>6</v>
      </c>
      <c r="G986">
        <v>6079.5530726257002</v>
      </c>
      <c r="H986">
        <v>140</v>
      </c>
      <c r="I986">
        <v>50</v>
      </c>
      <c r="J986">
        <v>50</v>
      </c>
    </row>
    <row r="987" spans="1:10" x14ac:dyDescent="0.3">
      <c r="A987" s="1">
        <v>10.778309999999999</v>
      </c>
      <c r="B987" s="1">
        <v>8.6025200000000002</v>
      </c>
      <c r="C987" t="s">
        <v>19</v>
      </c>
      <c r="D987" t="s">
        <v>20</v>
      </c>
      <c r="E987">
        <v>2015</v>
      </c>
      <c r="F987" t="s">
        <v>15</v>
      </c>
      <c r="G987">
        <v>6600.2258134022804</v>
      </c>
      <c r="H987">
        <v>140</v>
      </c>
      <c r="I987">
        <v>50</v>
      </c>
      <c r="J987">
        <v>50</v>
      </c>
    </row>
    <row r="988" spans="1:10" x14ac:dyDescent="0.3">
      <c r="A988" s="1">
        <v>10.778309999999999</v>
      </c>
      <c r="B988" s="1">
        <v>8.6025200000000002</v>
      </c>
      <c r="C988" t="s">
        <v>19</v>
      </c>
      <c r="D988" t="s">
        <v>20</v>
      </c>
      <c r="E988">
        <v>2015</v>
      </c>
      <c r="F988" t="s">
        <v>16</v>
      </c>
      <c r="G988">
        <v>5804.2217810747698</v>
      </c>
      <c r="H988">
        <v>140</v>
      </c>
      <c r="I988">
        <v>50</v>
      </c>
      <c r="J988">
        <v>50</v>
      </c>
    </row>
    <row r="989" spans="1:10" x14ac:dyDescent="0.3">
      <c r="A989" s="1">
        <v>10.778309999999999</v>
      </c>
      <c r="B989" s="1">
        <v>8.6025200000000002</v>
      </c>
      <c r="C989" t="s">
        <v>19</v>
      </c>
      <c r="D989" t="s">
        <v>20</v>
      </c>
      <c r="E989">
        <v>2015</v>
      </c>
      <c r="F989" t="s">
        <v>17</v>
      </c>
      <c r="G989">
        <v>7785.7816166128896</v>
      </c>
      <c r="H989">
        <v>140</v>
      </c>
      <c r="I989">
        <v>50</v>
      </c>
      <c r="J989">
        <v>50</v>
      </c>
    </row>
    <row r="990" spans="1:10" x14ac:dyDescent="0.3">
      <c r="A990" s="1">
        <v>10.778309999999999</v>
      </c>
      <c r="B990" s="1">
        <v>8.6025200000000002</v>
      </c>
      <c r="C990" t="s">
        <v>19</v>
      </c>
      <c r="D990" t="s">
        <v>20</v>
      </c>
      <c r="E990">
        <v>2015</v>
      </c>
      <c r="F990" t="s">
        <v>7</v>
      </c>
      <c r="G990">
        <v>8664.5153093634908</v>
      </c>
      <c r="H990">
        <v>140</v>
      </c>
      <c r="I990">
        <v>50</v>
      </c>
      <c r="J990">
        <v>50</v>
      </c>
    </row>
    <row r="991" spans="1:10" x14ac:dyDescent="0.3">
      <c r="A991" s="1">
        <v>10.778309999999999</v>
      </c>
      <c r="B991" s="1">
        <v>8.6025200000000002</v>
      </c>
      <c r="C991" t="s">
        <v>19</v>
      </c>
      <c r="D991" t="s">
        <v>20</v>
      </c>
      <c r="E991">
        <v>2015</v>
      </c>
      <c r="F991" t="s">
        <v>11</v>
      </c>
      <c r="G991">
        <v>8810.6475148198806</v>
      </c>
      <c r="H991">
        <v>140</v>
      </c>
      <c r="I991">
        <v>50</v>
      </c>
      <c r="J991">
        <v>50</v>
      </c>
    </row>
    <row r="992" spans="1:10" x14ac:dyDescent="0.3">
      <c r="A992" s="1">
        <v>10.77896</v>
      </c>
      <c r="B992" s="1">
        <v>8.6072100000000002</v>
      </c>
      <c r="C992" t="s">
        <v>19</v>
      </c>
      <c r="D992" t="s">
        <v>20</v>
      </c>
      <c r="E992">
        <v>2015</v>
      </c>
      <c r="F992" t="s">
        <v>6</v>
      </c>
      <c r="G992">
        <v>1294.17325618772</v>
      </c>
      <c r="H992">
        <v>140</v>
      </c>
      <c r="I992">
        <v>50</v>
      </c>
      <c r="J992">
        <v>50</v>
      </c>
    </row>
    <row r="993" spans="1:10" x14ac:dyDescent="0.3">
      <c r="A993" s="1">
        <v>10.77896</v>
      </c>
      <c r="B993" s="1">
        <v>8.6072100000000002</v>
      </c>
      <c r="C993" t="s">
        <v>19</v>
      </c>
      <c r="D993" t="s">
        <v>20</v>
      </c>
      <c r="E993">
        <v>2015</v>
      </c>
      <c r="F993" t="s">
        <v>15</v>
      </c>
      <c r="G993">
        <v>1052.5339629743701</v>
      </c>
      <c r="H993">
        <v>140</v>
      </c>
      <c r="I993">
        <v>50</v>
      </c>
      <c r="J993">
        <v>50</v>
      </c>
    </row>
    <row r="994" spans="1:10" x14ac:dyDescent="0.3">
      <c r="A994" s="1">
        <v>10.77896</v>
      </c>
      <c r="B994" s="1">
        <v>8.6072100000000002</v>
      </c>
      <c r="C994" t="s">
        <v>19</v>
      </c>
      <c r="D994" t="s">
        <v>20</v>
      </c>
      <c r="E994">
        <v>2015</v>
      </c>
      <c r="F994" t="s">
        <v>16</v>
      </c>
      <c r="G994">
        <v>3464.6582083813901</v>
      </c>
      <c r="H994">
        <v>140</v>
      </c>
      <c r="I994">
        <v>50</v>
      </c>
      <c r="J994">
        <v>50</v>
      </c>
    </row>
    <row r="995" spans="1:10" x14ac:dyDescent="0.3">
      <c r="A995" s="1">
        <v>10.77896</v>
      </c>
      <c r="B995" s="1">
        <v>8.6072100000000002</v>
      </c>
      <c r="C995" t="s">
        <v>19</v>
      </c>
      <c r="D995" t="s">
        <v>20</v>
      </c>
      <c r="E995">
        <v>2015</v>
      </c>
      <c r="F995" t="s">
        <v>17</v>
      </c>
      <c r="G995">
        <v>6170.4217266210999</v>
      </c>
      <c r="H995">
        <v>140</v>
      </c>
      <c r="I995">
        <v>50</v>
      </c>
      <c r="J995">
        <v>50</v>
      </c>
    </row>
    <row r="996" spans="1:10" x14ac:dyDescent="0.3">
      <c r="A996" s="1">
        <v>10.77896</v>
      </c>
      <c r="B996" s="1">
        <v>8.6072100000000002</v>
      </c>
      <c r="C996" t="s">
        <v>19</v>
      </c>
      <c r="D996" t="s">
        <v>20</v>
      </c>
      <c r="E996">
        <v>2015</v>
      </c>
      <c r="F996" t="s">
        <v>7</v>
      </c>
      <c r="G996">
        <v>3463.1697752271598</v>
      </c>
      <c r="H996">
        <v>140</v>
      </c>
      <c r="I996">
        <v>50</v>
      </c>
      <c r="J996">
        <v>50</v>
      </c>
    </row>
    <row r="997" spans="1:10" x14ac:dyDescent="0.3">
      <c r="A997" s="1">
        <v>10.77896</v>
      </c>
      <c r="B997" s="1">
        <v>8.6072100000000002</v>
      </c>
      <c r="C997" t="s">
        <v>19</v>
      </c>
      <c r="D997" t="s">
        <v>20</v>
      </c>
      <c r="E997">
        <v>2015</v>
      </c>
      <c r="F997" t="s">
        <v>11</v>
      </c>
      <c r="G997">
        <v>5730.0174829877096</v>
      </c>
      <c r="H997">
        <v>140</v>
      </c>
      <c r="I997">
        <v>50</v>
      </c>
      <c r="J997">
        <v>50</v>
      </c>
    </row>
    <row r="998" spans="1:10" x14ac:dyDescent="0.3">
      <c r="A998" s="1">
        <v>10.687810000000001</v>
      </c>
      <c r="B998" s="1">
        <v>8.6257699999999993</v>
      </c>
      <c r="C998" t="s">
        <v>19</v>
      </c>
      <c r="D998" t="s">
        <v>20</v>
      </c>
      <c r="E998">
        <v>2015</v>
      </c>
      <c r="F998" t="s">
        <v>6</v>
      </c>
      <c r="G998">
        <v>196.39725809022801</v>
      </c>
      <c r="H998">
        <v>140</v>
      </c>
      <c r="I998">
        <v>50</v>
      </c>
      <c r="J998">
        <v>50</v>
      </c>
    </row>
    <row r="999" spans="1:10" x14ac:dyDescent="0.3">
      <c r="A999" s="1">
        <v>10.687810000000001</v>
      </c>
      <c r="B999" s="1">
        <v>8.6257699999999993</v>
      </c>
      <c r="C999" t="s">
        <v>19</v>
      </c>
      <c r="D999" t="s">
        <v>20</v>
      </c>
      <c r="E999">
        <v>2015</v>
      </c>
      <c r="F999" t="s">
        <v>15</v>
      </c>
      <c r="G999">
        <v>1349.1514252759901</v>
      </c>
      <c r="H999">
        <v>140</v>
      </c>
      <c r="I999">
        <v>50</v>
      </c>
      <c r="J999">
        <v>50</v>
      </c>
    </row>
    <row r="1000" spans="1:10" x14ac:dyDescent="0.3">
      <c r="A1000" s="1">
        <v>10.687810000000001</v>
      </c>
      <c r="B1000" s="1">
        <v>8.6257699999999993</v>
      </c>
      <c r="C1000" t="s">
        <v>19</v>
      </c>
      <c r="D1000" t="s">
        <v>20</v>
      </c>
      <c r="E1000">
        <v>2015</v>
      </c>
      <c r="F1000" t="s">
        <v>16</v>
      </c>
      <c r="G1000">
        <v>707.44282744282805</v>
      </c>
      <c r="H1000">
        <v>140</v>
      </c>
      <c r="I1000">
        <v>50</v>
      </c>
      <c r="J1000">
        <v>50</v>
      </c>
    </row>
    <row r="1001" spans="1:10" x14ac:dyDescent="0.3">
      <c r="A1001" s="1">
        <v>10.687810000000001</v>
      </c>
      <c r="B1001" s="1">
        <v>8.6257699999999993</v>
      </c>
      <c r="C1001" t="s">
        <v>19</v>
      </c>
      <c r="D1001" t="s">
        <v>20</v>
      </c>
      <c r="E1001">
        <v>2015</v>
      </c>
      <c r="F1001" t="s">
        <v>17</v>
      </c>
      <c r="G1001">
        <v>3964.7179487179501</v>
      </c>
      <c r="H1001">
        <v>140</v>
      </c>
      <c r="I1001">
        <v>50</v>
      </c>
      <c r="J1001">
        <v>50</v>
      </c>
    </row>
    <row r="1002" spans="1:10" x14ac:dyDescent="0.3">
      <c r="A1002" s="1">
        <v>10.687810000000001</v>
      </c>
      <c r="B1002" s="1">
        <v>8.6257699999999993</v>
      </c>
      <c r="C1002" t="s">
        <v>19</v>
      </c>
      <c r="D1002" t="s">
        <v>20</v>
      </c>
      <c r="E1002">
        <v>2015</v>
      </c>
      <c r="F1002" t="s">
        <v>7</v>
      </c>
      <c r="G1002">
        <v>5573.2428726091703</v>
      </c>
      <c r="H1002">
        <v>140</v>
      </c>
      <c r="I1002">
        <v>50</v>
      </c>
      <c r="J1002">
        <v>50</v>
      </c>
    </row>
    <row r="1003" spans="1:10" x14ac:dyDescent="0.3">
      <c r="A1003" s="1">
        <v>10.687810000000001</v>
      </c>
      <c r="B1003" s="1">
        <v>8.6257699999999993</v>
      </c>
      <c r="C1003" t="s">
        <v>19</v>
      </c>
      <c r="D1003" t="s">
        <v>20</v>
      </c>
      <c r="E1003">
        <v>2015</v>
      </c>
      <c r="F1003" t="s">
        <v>11</v>
      </c>
      <c r="G1003">
        <v>6873.8052750618899</v>
      </c>
      <c r="H1003">
        <v>140</v>
      </c>
      <c r="I1003">
        <v>50</v>
      </c>
      <c r="J1003">
        <v>50</v>
      </c>
    </row>
    <row r="1004" spans="1:10" x14ac:dyDescent="0.3">
      <c r="A1004" s="1">
        <v>10.6759</v>
      </c>
      <c r="B1004" s="1">
        <v>8.6329899999999995</v>
      </c>
      <c r="C1004" t="s">
        <v>19</v>
      </c>
      <c r="D1004" t="s">
        <v>20</v>
      </c>
      <c r="E1004">
        <v>2015</v>
      </c>
      <c r="F1004" t="s">
        <v>6</v>
      </c>
      <c r="G1004">
        <v>2952.3550802138998</v>
      </c>
      <c r="H1004">
        <v>140</v>
      </c>
      <c r="I1004">
        <v>50</v>
      </c>
      <c r="J1004">
        <v>50</v>
      </c>
    </row>
    <row r="1005" spans="1:10" x14ac:dyDescent="0.3">
      <c r="A1005" s="1">
        <v>10.6759</v>
      </c>
      <c r="B1005" s="1">
        <v>8.6329899999999995</v>
      </c>
      <c r="C1005" t="s">
        <v>19</v>
      </c>
      <c r="D1005" t="s">
        <v>20</v>
      </c>
      <c r="E1005">
        <v>2015</v>
      </c>
      <c r="F1005" t="s">
        <v>15</v>
      </c>
      <c r="G1005">
        <v>5235.4219988226196</v>
      </c>
      <c r="H1005">
        <v>140</v>
      </c>
      <c r="I1005">
        <v>50</v>
      </c>
      <c r="J1005">
        <v>50</v>
      </c>
    </row>
    <row r="1006" spans="1:10" x14ac:dyDescent="0.3">
      <c r="A1006" s="1">
        <v>10.6759</v>
      </c>
      <c r="B1006" s="1">
        <v>8.6329899999999995</v>
      </c>
      <c r="C1006" t="s">
        <v>19</v>
      </c>
      <c r="D1006" t="s">
        <v>20</v>
      </c>
      <c r="E1006">
        <v>2015</v>
      </c>
      <c r="F1006" t="s">
        <v>16</v>
      </c>
      <c r="G1006">
        <v>2560.7541478129701</v>
      </c>
      <c r="H1006">
        <v>140</v>
      </c>
      <c r="I1006">
        <v>50</v>
      </c>
      <c r="J1006">
        <v>50</v>
      </c>
    </row>
    <row r="1007" spans="1:10" x14ac:dyDescent="0.3">
      <c r="A1007" s="1">
        <v>10.6759</v>
      </c>
      <c r="B1007" s="1">
        <v>8.6329899999999995</v>
      </c>
      <c r="C1007" t="s">
        <v>19</v>
      </c>
      <c r="D1007" t="s">
        <v>20</v>
      </c>
      <c r="E1007">
        <v>2015</v>
      </c>
      <c r="F1007" t="s">
        <v>17</v>
      </c>
      <c r="G1007">
        <v>2053.3886608907101</v>
      </c>
      <c r="H1007">
        <v>140</v>
      </c>
      <c r="I1007">
        <v>50</v>
      </c>
      <c r="J1007">
        <v>50</v>
      </c>
    </row>
    <row r="1008" spans="1:10" x14ac:dyDescent="0.3">
      <c r="A1008" s="1">
        <v>10.6759</v>
      </c>
      <c r="B1008" s="1">
        <v>8.6329899999999995</v>
      </c>
      <c r="C1008" t="s">
        <v>19</v>
      </c>
      <c r="D1008" t="s">
        <v>20</v>
      </c>
      <c r="E1008">
        <v>2015</v>
      </c>
      <c r="F1008" t="s">
        <v>7</v>
      </c>
      <c r="G1008">
        <v>1916.2011431879</v>
      </c>
      <c r="H1008">
        <v>140</v>
      </c>
      <c r="I1008">
        <v>50</v>
      </c>
      <c r="J1008">
        <v>50</v>
      </c>
    </row>
    <row r="1009" spans="1:10" x14ac:dyDescent="0.3">
      <c r="A1009" s="1">
        <v>10.6759</v>
      </c>
      <c r="B1009" s="1">
        <v>8.6329899999999995</v>
      </c>
      <c r="C1009" t="s">
        <v>19</v>
      </c>
      <c r="D1009" t="s">
        <v>20</v>
      </c>
      <c r="E1009">
        <v>2015</v>
      </c>
      <c r="F1009" t="s">
        <v>11</v>
      </c>
      <c r="G1009">
        <v>476.30718954248402</v>
      </c>
      <c r="H1009">
        <v>140</v>
      </c>
      <c r="I1009">
        <v>50</v>
      </c>
      <c r="J1009">
        <v>50</v>
      </c>
    </row>
    <row r="1010" spans="1:10" x14ac:dyDescent="0.3">
      <c r="A1010" s="1">
        <v>11.44327</v>
      </c>
      <c r="B1010" s="1">
        <v>7.1993099999999997</v>
      </c>
      <c r="C1010" t="s">
        <v>19</v>
      </c>
      <c r="D1010" t="s">
        <v>20</v>
      </c>
      <c r="E1010">
        <v>2015</v>
      </c>
      <c r="F1010" t="s">
        <v>6</v>
      </c>
      <c r="G1010">
        <v>6125.0110126242298</v>
      </c>
      <c r="H1010">
        <v>140</v>
      </c>
      <c r="I1010">
        <v>50</v>
      </c>
      <c r="J1010">
        <v>50</v>
      </c>
    </row>
    <row r="1011" spans="1:10" x14ac:dyDescent="0.3">
      <c r="A1011" s="1">
        <v>11.44327</v>
      </c>
      <c r="B1011" s="1">
        <v>7.1993099999999997</v>
      </c>
      <c r="C1011" t="s">
        <v>19</v>
      </c>
      <c r="D1011" t="s">
        <v>20</v>
      </c>
      <c r="E1011">
        <v>2015</v>
      </c>
      <c r="F1011" t="s">
        <v>15</v>
      </c>
      <c r="G1011">
        <v>5082.7927432655297</v>
      </c>
      <c r="H1011">
        <v>140</v>
      </c>
      <c r="I1011">
        <v>50</v>
      </c>
      <c r="J1011">
        <v>50</v>
      </c>
    </row>
    <row r="1012" spans="1:10" x14ac:dyDescent="0.3">
      <c r="A1012" s="1">
        <v>11.44327</v>
      </c>
      <c r="B1012" s="1">
        <v>7.1993099999999997</v>
      </c>
      <c r="C1012" t="s">
        <v>19</v>
      </c>
      <c r="D1012" t="s">
        <v>20</v>
      </c>
      <c r="E1012">
        <v>2015</v>
      </c>
      <c r="F1012" t="s">
        <v>16</v>
      </c>
      <c r="G1012">
        <v>6894.7081831428804</v>
      </c>
      <c r="H1012">
        <v>140</v>
      </c>
      <c r="I1012">
        <v>50</v>
      </c>
      <c r="J1012">
        <v>50</v>
      </c>
    </row>
    <row r="1013" spans="1:10" x14ac:dyDescent="0.3">
      <c r="A1013" s="1">
        <v>11.44327</v>
      </c>
      <c r="B1013" s="1">
        <v>7.1993099999999997</v>
      </c>
      <c r="C1013" t="s">
        <v>19</v>
      </c>
      <c r="D1013" t="s">
        <v>20</v>
      </c>
      <c r="E1013">
        <v>2015</v>
      </c>
      <c r="F1013" t="s">
        <v>17</v>
      </c>
      <c r="G1013">
        <v>10108.281315022899</v>
      </c>
      <c r="H1013">
        <v>140</v>
      </c>
      <c r="I1013">
        <v>50</v>
      </c>
      <c r="J1013">
        <v>50</v>
      </c>
    </row>
    <row r="1014" spans="1:10" x14ac:dyDescent="0.3">
      <c r="A1014" s="1">
        <v>11.44327</v>
      </c>
      <c r="B1014" s="1">
        <v>7.1993099999999997</v>
      </c>
      <c r="C1014" t="s">
        <v>19</v>
      </c>
      <c r="D1014" t="s">
        <v>20</v>
      </c>
      <c r="E1014">
        <v>2015</v>
      </c>
      <c r="F1014" t="s">
        <v>7</v>
      </c>
      <c r="G1014">
        <v>9437.1420326876196</v>
      </c>
      <c r="H1014">
        <v>140</v>
      </c>
      <c r="I1014">
        <v>50</v>
      </c>
      <c r="J1014">
        <v>50</v>
      </c>
    </row>
    <row r="1015" spans="1:10" x14ac:dyDescent="0.3">
      <c r="A1015" s="1">
        <v>11.44327</v>
      </c>
      <c r="B1015" s="1">
        <v>7.1993099999999997</v>
      </c>
      <c r="C1015" t="s">
        <v>19</v>
      </c>
      <c r="D1015" t="s">
        <v>20</v>
      </c>
      <c r="E1015">
        <v>2015</v>
      </c>
      <c r="F1015" t="s">
        <v>11</v>
      </c>
      <c r="G1015">
        <v>7223.97896211838</v>
      </c>
      <c r="H1015">
        <v>140</v>
      </c>
      <c r="I1015">
        <v>50</v>
      </c>
      <c r="J1015">
        <v>50</v>
      </c>
    </row>
    <row r="1016" spans="1:10" x14ac:dyDescent="0.3">
      <c r="A1016" s="1">
        <v>11.44262</v>
      </c>
      <c r="B1016" s="1">
        <v>7.1999899999999997</v>
      </c>
      <c r="C1016" t="s">
        <v>19</v>
      </c>
      <c r="D1016" t="s">
        <v>20</v>
      </c>
      <c r="E1016">
        <v>2015</v>
      </c>
      <c r="F1016" t="s">
        <v>6</v>
      </c>
      <c r="G1016">
        <v>5223.7816640169603</v>
      </c>
      <c r="H1016">
        <v>140</v>
      </c>
      <c r="I1016">
        <v>50</v>
      </c>
      <c r="J1016">
        <v>50</v>
      </c>
    </row>
    <row r="1017" spans="1:10" x14ac:dyDescent="0.3">
      <c r="A1017" s="1">
        <v>11.44262</v>
      </c>
      <c r="B1017" s="1">
        <v>7.1999899999999997</v>
      </c>
      <c r="C1017" t="s">
        <v>19</v>
      </c>
      <c r="D1017" t="s">
        <v>20</v>
      </c>
      <c r="E1017">
        <v>2015</v>
      </c>
      <c r="F1017" t="s">
        <v>15</v>
      </c>
      <c r="G1017">
        <v>5283.4362953692098</v>
      </c>
      <c r="H1017">
        <v>140</v>
      </c>
      <c r="I1017">
        <v>50</v>
      </c>
      <c r="J1017">
        <v>50</v>
      </c>
    </row>
    <row r="1018" spans="1:10" x14ac:dyDescent="0.3">
      <c r="A1018" s="1">
        <v>11.44262</v>
      </c>
      <c r="B1018" s="1">
        <v>7.1999899999999997</v>
      </c>
      <c r="C1018" t="s">
        <v>19</v>
      </c>
      <c r="D1018" t="s">
        <v>20</v>
      </c>
      <c r="E1018">
        <v>2015</v>
      </c>
      <c r="F1018" t="s">
        <v>16</v>
      </c>
      <c r="G1018">
        <v>8257.1227420101895</v>
      </c>
      <c r="H1018">
        <v>140</v>
      </c>
      <c r="I1018">
        <v>50</v>
      </c>
      <c r="J1018">
        <v>50</v>
      </c>
    </row>
    <row r="1019" spans="1:10" x14ac:dyDescent="0.3">
      <c r="A1019" s="1">
        <v>11.44262</v>
      </c>
      <c r="B1019" s="1">
        <v>7.1999899999999997</v>
      </c>
      <c r="C1019" t="s">
        <v>19</v>
      </c>
      <c r="D1019" t="s">
        <v>20</v>
      </c>
      <c r="E1019">
        <v>2015</v>
      </c>
      <c r="F1019" t="s">
        <v>17</v>
      </c>
      <c r="G1019">
        <v>7240.6247628957599</v>
      </c>
      <c r="H1019">
        <v>140</v>
      </c>
      <c r="I1019">
        <v>50</v>
      </c>
      <c r="J1019">
        <v>50</v>
      </c>
    </row>
    <row r="1020" spans="1:10" x14ac:dyDescent="0.3">
      <c r="A1020" s="1">
        <v>11.44262</v>
      </c>
      <c r="B1020" s="1">
        <v>7.1999899999999997</v>
      </c>
      <c r="C1020" t="s">
        <v>19</v>
      </c>
      <c r="D1020" t="s">
        <v>20</v>
      </c>
      <c r="E1020">
        <v>2015</v>
      </c>
      <c r="F1020" t="s">
        <v>7</v>
      </c>
      <c r="G1020">
        <v>7253.1238816371897</v>
      </c>
      <c r="H1020">
        <v>140</v>
      </c>
      <c r="I1020">
        <v>50</v>
      </c>
      <c r="J1020">
        <v>50</v>
      </c>
    </row>
    <row r="1021" spans="1:10" x14ac:dyDescent="0.3">
      <c r="A1021" s="1">
        <v>11.44262</v>
      </c>
      <c r="B1021" s="1">
        <v>7.1999899999999997</v>
      </c>
      <c r="C1021" t="s">
        <v>19</v>
      </c>
      <c r="D1021" t="s">
        <v>20</v>
      </c>
      <c r="E1021">
        <v>2015</v>
      </c>
      <c r="F1021" t="s">
        <v>11</v>
      </c>
      <c r="G1021">
        <v>6473.6944148891298</v>
      </c>
      <c r="H1021">
        <v>140</v>
      </c>
      <c r="I1021">
        <v>50</v>
      </c>
      <c r="J1021">
        <v>50</v>
      </c>
    </row>
    <row r="1022" spans="1:10" x14ac:dyDescent="0.3">
      <c r="A1022" s="1">
        <v>11.44295</v>
      </c>
      <c r="B1022" s="1">
        <v>7.1965899999999996</v>
      </c>
      <c r="C1022" t="s">
        <v>19</v>
      </c>
      <c r="D1022" t="s">
        <v>20</v>
      </c>
      <c r="E1022">
        <v>2015</v>
      </c>
      <c r="F1022" t="s">
        <v>6</v>
      </c>
      <c r="G1022">
        <v>2082.2245989304802</v>
      </c>
      <c r="H1022">
        <v>140</v>
      </c>
      <c r="I1022">
        <v>50</v>
      </c>
      <c r="J1022">
        <v>50</v>
      </c>
    </row>
    <row r="1023" spans="1:10" x14ac:dyDescent="0.3">
      <c r="A1023" s="1">
        <v>11.44295</v>
      </c>
      <c r="B1023" s="1">
        <v>7.1965899999999996</v>
      </c>
      <c r="C1023" t="s">
        <v>19</v>
      </c>
      <c r="D1023" t="s">
        <v>20</v>
      </c>
      <c r="E1023">
        <v>2015</v>
      </c>
      <c r="F1023" t="s">
        <v>15</v>
      </c>
      <c r="G1023">
        <v>4016.4099320456098</v>
      </c>
      <c r="H1023">
        <v>140</v>
      </c>
      <c r="I1023">
        <v>50</v>
      </c>
      <c r="J1023">
        <v>50</v>
      </c>
    </row>
    <row r="1024" spans="1:10" x14ac:dyDescent="0.3">
      <c r="A1024" s="1">
        <v>11.44295</v>
      </c>
      <c r="B1024" s="1">
        <v>7.1965899999999996</v>
      </c>
      <c r="C1024" t="s">
        <v>19</v>
      </c>
      <c r="D1024" t="s">
        <v>20</v>
      </c>
      <c r="E1024">
        <v>2015</v>
      </c>
      <c r="F1024" t="s">
        <v>16</v>
      </c>
      <c r="G1024">
        <v>2413.2363334026199</v>
      </c>
      <c r="H1024">
        <v>140</v>
      </c>
      <c r="I1024">
        <v>50</v>
      </c>
      <c r="J1024">
        <v>50</v>
      </c>
    </row>
    <row r="1025" spans="1:10" x14ac:dyDescent="0.3">
      <c r="A1025" s="1">
        <v>11.44295</v>
      </c>
      <c r="B1025" s="1">
        <v>7.1965899999999996</v>
      </c>
      <c r="C1025" t="s">
        <v>19</v>
      </c>
      <c r="D1025" t="s">
        <v>20</v>
      </c>
      <c r="E1025">
        <v>2015</v>
      </c>
      <c r="F1025" t="s">
        <v>17</v>
      </c>
      <c r="G1025">
        <v>6665.7669792554698</v>
      </c>
      <c r="H1025">
        <v>140</v>
      </c>
      <c r="I1025">
        <v>50</v>
      </c>
      <c r="J1025">
        <v>50</v>
      </c>
    </row>
    <row r="1026" spans="1:10" x14ac:dyDescent="0.3">
      <c r="A1026" s="1">
        <v>11.44295</v>
      </c>
      <c r="B1026" s="1">
        <v>7.1965899999999996</v>
      </c>
      <c r="C1026" t="s">
        <v>19</v>
      </c>
      <c r="D1026" t="s">
        <v>20</v>
      </c>
      <c r="E1026">
        <v>2015</v>
      </c>
      <c r="F1026" t="s">
        <v>7</v>
      </c>
      <c r="G1026">
        <v>7128.3726907630498</v>
      </c>
      <c r="H1026">
        <v>140</v>
      </c>
      <c r="I1026">
        <v>50</v>
      </c>
      <c r="J1026">
        <v>50</v>
      </c>
    </row>
    <row r="1027" spans="1:10" x14ac:dyDescent="0.3">
      <c r="A1027" s="1">
        <v>11.44295</v>
      </c>
      <c r="B1027" s="1">
        <v>7.1965899999999996</v>
      </c>
      <c r="C1027" t="s">
        <v>19</v>
      </c>
      <c r="D1027" t="s">
        <v>20</v>
      </c>
      <c r="E1027">
        <v>2015</v>
      </c>
      <c r="F1027" t="s">
        <v>11</v>
      </c>
      <c r="G1027">
        <v>6510.1125692621699</v>
      </c>
      <c r="H1027">
        <v>140</v>
      </c>
      <c r="I1027">
        <v>50</v>
      </c>
      <c r="J1027">
        <v>50</v>
      </c>
    </row>
    <row r="1028" spans="1:10" x14ac:dyDescent="0.3">
      <c r="A1028" s="1">
        <v>11.460789999999999</v>
      </c>
      <c r="B1028" s="1">
        <v>7.1477199999999996</v>
      </c>
      <c r="C1028" t="s">
        <v>19</v>
      </c>
      <c r="D1028" t="s">
        <v>20</v>
      </c>
      <c r="E1028">
        <v>2015</v>
      </c>
      <c r="F1028" t="s">
        <v>6</v>
      </c>
      <c r="G1028">
        <v>3934.6097233413898</v>
      </c>
      <c r="H1028">
        <v>140</v>
      </c>
      <c r="I1028">
        <v>50</v>
      </c>
      <c r="J1028">
        <v>50</v>
      </c>
    </row>
    <row r="1029" spans="1:10" x14ac:dyDescent="0.3">
      <c r="A1029" s="1">
        <v>11.460789999999999</v>
      </c>
      <c r="B1029" s="1">
        <v>7.1477199999999996</v>
      </c>
      <c r="C1029" t="s">
        <v>19</v>
      </c>
      <c r="D1029" t="s">
        <v>20</v>
      </c>
      <c r="E1029">
        <v>2015</v>
      </c>
      <c r="F1029" t="s">
        <v>15</v>
      </c>
      <c r="G1029">
        <v>5563.0566245189702</v>
      </c>
      <c r="H1029">
        <v>140</v>
      </c>
      <c r="I1029">
        <v>50</v>
      </c>
      <c r="J1029">
        <v>50</v>
      </c>
    </row>
    <row r="1030" spans="1:10" x14ac:dyDescent="0.3">
      <c r="A1030" s="1">
        <v>11.460789999999999</v>
      </c>
      <c r="B1030" s="1">
        <v>7.1477199999999996</v>
      </c>
      <c r="C1030" t="s">
        <v>19</v>
      </c>
      <c r="D1030" t="s">
        <v>20</v>
      </c>
      <c r="E1030">
        <v>2015</v>
      </c>
      <c r="F1030" t="s">
        <v>16</v>
      </c>
      <c r="G1030">
        <v>1338.97231382775</v>
      </c>
      <c r="H1030">
        <v>140</v>
      </c>
      <c r="I1030">
        <v>50</v>
      </c>
      <c r="J1030">
        <v>50</v>
      </c>
    </row>
    <row r="1031" spans="1:10" x14ac:dyDescent="0.3">
      <c r="A1031" s="1">
        <v>11.460789999999999</v>
      </c>
      <c r="B1031" s="1">
        <v>7.1477199999999996</v>
      </c>
      <c r="C1031" t="s">
        <v>19</v>
      </c>
      <c r="D1031" t="s">
        <v>20</v>
      </c>
      <c r="E1031">
        <v>2015</v>
      </c>
      <c r="F1031" t="s">
        <v>17</v>
      </c>
      <c r="G1031">
        <v>6322.6308617496097</v>
      </c>
      <c r="H1031">
        <v>140</v>
      </c>
      <c r="I1031">
        <v>50</v>
      </c>
      <c r="J1031">
        <v>50</v>
      </c>
    </row>
    <row r="1032" spans="1:10" x14ac:dyDescent="0.3">
      <c r="A1032" s="1">
        <v>11.460789999999999</v>
      </c>
      <c r="B1032" s="1">
        <v>7.1477199999999996</v>
      </c>
      <c r="C1032" t="s">
        <v>19</v>
      </c>
      <c r="D1032" t="s">
        <v>20</v>
      </c>
      <c r="E1032">
        <v>2015</v>
      </c>
      <c r="F1032" t="s">
        <v>7</v>
      </c>
      <c r="G1032">
        <v>8837.32368315239</v>
      </c>
      <c r="H1032">
        <v>140</v>
      </c>
      <c r="I1032">
        <v>50</v>
      </c>
      <c r="J1032">
        <v>50</v>
      </c>
    </row>
    <row r="1033" spans="1:10" x14ac:dyDescent="0.3">
      <c r="A1033" s="1">
        <v>11.460789999999999</v>
      </c>
      <c r="B1033" s="1">
        <v>7.1477199999999996</v>
      </c>
      <c r="C1033" t="s">
        <v>19</v>
      </c>
      <c r="D1033" t="s">
        <v>20</v>
      </c>
      <c r="E1033">
        <v>2015</v>
      </c>
      <c r="F1033" t="s">
        <v>11</v>
      </c>
      <c r="G1033">
        <v>8942.11449905464</v>
      </c>
      <c r="H1033">
        <v>140</v>
      </c>
      <c r="I1033">
        <v>50</v>
      </c>
      <c r="J1033">
        <v>50</v>
      </c>
    </row>
    <row r="1034" spans="1:10" x14ac:dyDescent="0.3">
      <c r="A1034" s="1">
        <v>11.46064</v>
      </c>
      <c r="B1034" s="1">
        <v>7.1487400000000001</v>
      </c>
      <c r="C1034" t="s">
        <v>19</v>
      </c>
      <c r="D1034" t="s">
        <v>20</v>
      </c>
      <c r="E1034">
        <v>2015</v>
      </c>
      <c r="F1034" t="s">
        <v>6</v>
      </c>
      <c r="G1034">
        <v>2589.69389194527</v>
      </c>
      <c r="H1034">
        <v>140</v>
      </c>
      <c r="I1034">
        <v>50</v>
      </c>
      <c r="J1034">
        <v>50</v>
      </c>
    </row>
    <row r="1035" spans="1:10" x14ac:dyDescent="0.3">
      <c r="A1035" s="1">
        <v>11.46064</v>
      </c>
      <c r="B1035" s="1">
        <v>7.1487400000000001</v>
      </c>
      <c r="C1035" t="s">
        <v>19</v>
      </c>
      <c r="D1035" t="s">
        <v>20</v>
      </c>
      <c r="E1035">
        <v>2015</v>
      </c>
      <c r="F1035" t="s">
        <v>15</v>
      </c>
      <c r="G1035">
        <v>2879.0075271814899</v>
      </c>
      <c r="H1035">
        <v>140</v>
      </c>
      <c r="I1035">
        <v>50</v>
      </c>
      <c r="J1035">
        <v>50</v>
      </c>
    </row>
    <row r="1036" spans="1:10" x14ac:dyDescent="0.3">
      <c r="A1036" s="1">
        <v>11.46064</v>
      </c>
      <c r="B1036" s="1">
        <v>7.1487400000000001</v>
      </c>
      <c r="C1036" t="s">
        <v>19</v>
      </c>
      <c r="D1036" t="s">
        <v>20</v>
      </c>
      <c r="E1036">
        <v>2015</v>
      </c>
      <c r="F1036" t="s">
        <v>16</v>
      </c>
      <c r="G1036">
        <v>2816.4705882352901</v>
      </c>
      <c r="H1036">
        <v>140</v>
      </c>
      <c r="I1036">
        <v>50</v>
      </c>
      <c r="J1036">
        <v>50</v>
      </c>
    </row>
    <row r="1037" spans="1:10" x14ac:dyDescent="0.3">
      <c r="A1037" s="1">
        <v>11.46064</v>
      </c>
      <c r="B1037" s="1">
        <v>7.1487400000000001</v>
      </c>
      <c r="C1037" t="s">
        <v>19</v>
      </c>
      <c r="D1037" t="s">
        <v>20</v>
      </c>
      <c r="E1037">
        <v>2015</v>
      </c>
      <c r="F1037" t="s">
        <v>17</v>
      </c>
      <c r="G1037">
        <v>6577.18025693036</v>
      </c>
      <c r="H1037">
        <v>140</v>
      </c>
      <c r="I1037">
        <v>50</v>
      </c>
      <c r="J1037">
        <v>50</v>
      </c>
    </row>
    <row r="1038" spans="1:10" x14ac:dyDescent="0.3">
      <c r="A1038" s="1">
        <v>11.46064</v>
      </c>
      <c r="B1038" s="1">
        <v>7.1487400000000001</v>
      </c>
      <c r="C1038" t="s">
        <v>19</v>
      </c>
      <c r="D1038" t="s">
        <v>20</v>
      </c>
      <c r="E1038">
        <v>2015</v>
      </c>
      <c r="F1038" t="s">
        <v>7</v>
      </c>
      <c r="G1038">
        <v>6107.2499033283302</v>
      </c>
      <c r="H1038">
        <v>140</v>
      </c>
      <c r="I1038">
        <v>50</v>
      </c>
      <c r="J1038">
        <v>50</v>
      </c>
    </row>
    <row r="1039" spans="1:10" x14ac:dyDescent="0.3">
      <c r="A1039" s="1">
        <v>11.46064</v>
      </c>
      <c r="B1039" s="1">
        <v>7.1487400000000001</v>
      </c>
      <c r="C1039" t="s">
        <v>19</v>
      </c>
      <c r="D1039" t="s">
        <v>20</v>
      </c>
      <c r="E1039">
        <v>2015</v>
      </c>
      <c r="F1039" t="s">
        <v>11</v>
      </c>
      <c r="G1039">
        <v>5613.9743889196197</v>
      </c>
      <c r="H1039">
        <v>140</v>
      </c>
      <c r="I1039">
        <v>50</v>
      </c>
      <c r="J1039">
        <v>50</v>
      </c>
    </row>
    <row r="1040" spans="1:10" x14ac:dyDescent="0.3">
      <c r="A1040" s="1">
        <v>11.43369</v>
      </c>
      <c r="B1040" s="1">
        <v>7.2472500000000002</v>
      </c>
      <c r="C1040" t="s">
        <v>19</v>
      </c>
      <c r="D1040" t="s">
        <v>20</v>
      </c>
      <c r="E1040">
        <v>2015</v>
      </c>
      <c r="F1040" t="s">
        <v>6</v>
      </c>
      <c r="G1040">
        <v>5677.7331499312204</v>
      </c>
      <c r="H1040">
        <v>140</v>
      </c>
      <c r="I1040">
        <v>50</v>
      </c>
      <c r="J1040">
        <v>50</v>
      </c>
    </row>
    <row r="1041" spans="1:10" x14ac:dyDescent="0.3">
      <c r="A1041" s="1">
        <v>11.43369</v>
      </c>
      <c r="B1041" s="1">
        <v>7.2472500000000002</v>
      </c>
      <c r="C1041" t="s">
        <v>19</v>
      </c>
      <c r="D1041" t="s">
        <v>20</v>
      </c>
      <c r="E1041">
        <v>2015</v>
      </c>
      <c r="F1041" t="s">
        <v>15</v>
      </c>
      <c r="G1041">
        <v>4854.5518207282903</v>
      </c>
      <c r="H1041">
        <v>140</v>
      </c>
      <c r="I1041">
        <v>50</v>
      </c>
      <c r="J1041">
        <v>50</v>
      </c>
    </row>
    <row r="1042" spans="1:10" x14ac:dyDescent="0.3">
      <c r="A1042" s="1">
        <v>11.43369</v>
      </c>
      <c r="B1042" s="1">
        <v>7.2472500000000002</v>
      </c>
      <c r="C1042" t="s">
        <v>19</v>
      </c>
      <c r="D1042" t="s">
        <v>20</v>
      </c>
      <c r="E1042">
        <v>2015</v>
      </c>
      <c r="F1042" t="s">
        <v>16</v>
      </c>
      <c r="G1042">
        <v>4286.4392815949896</v>
      </c>
      <c r="H1042">
        <v>140</v>
      </c>
      <c r="I1042">
        <v>50</v>
      </c>
      <c r="J1042">
        <v>50</v>
      </c>
    </row>
    <row r="1043" spans="1:10" x14ac:dyDescent="0.3">
      <c r="A1043" s="1">
        <v>11.43369</v>
      </c>
      <c r="B1043" s="1">
        <v>7.2472500000000002</v>
      </c>
      <c r="C1043" t="s">
        <v>19</v>
      </c>
      <c r="D1043" t="s">
        <v>20</v>
      </c>
      <c r="E1043">
        <v>2015</v>
      </c>
      <c r="F1043" t="s">
        <v>17</v>
      </c>
      <c r="G1043">
        <v>6094.5351578697901</v>
      </c>
      <c r="H1043">
        <v>140</v>
      </c>
      <c r="I1043">
        <v>50</v>
      </c>
      <c r="J1043">
        <v>50</v>
      </c>
    </row>
    <row r="1044" spans="1:10" x14ac:dyDescent="0.3">
      <c r="A1044" s="1">
        <v>11.43369</v>
      </c>
      <c r="B1044" s="1">
        <v>7.2472500000000002</v>
      </c>
      <c r="C1044" t="s">
        <v>19</v>
      </c>
      <c r="D1044" t="s">
        <v>20</v>
      </c>
      <c r="E1044">
        <v>2015</v>
      </c>
      <c r="F1044" t="s">
        <v>7</v>
      </c>
      <c r="G1044">
        <v>5609.9499805220103</v>
      </c>
      <c r="H1044">
        <v>140</v>
      </c>
      <c r="I1044">
        <v>50</v>
      </c>
      <c r="J1044">
        <v>50</v>
      </c>
    </row>
    <row r="1045" spans="1:10" x14ac:dyDescent="0.3">
      <c r="A1045" s="1">
        <v>11.43369</v>
      </c>
      <c r="B1045" s="1">
        <v>7.2472500000000002</v>
      </c>
      <c r="C1045" t="s">
        <v>19</v>
      </c>
      <c r="D1045" t="s">
        <v>20</v>
      </c>
      <c r="E1045">
        <v>2015</v>
      </c>
      <c r="F1045" t="s">
        <v>11</v>
      </c>
      <c r="G1045">
        <v>8699.6819172113301</v>
      </c>
      <c r="H1045">
        <v>140</v>
      </c>
      <c r="I1045">
        <v>50</v>
      </c>
      <c r="J1045">
        <v>50</v>
      </c>
    </row>
    <row r="1046" spans="1:10" x14ac:dyDescent="0.3">
      <c r="A1046" s="1">
        <v>11.437860000000001</v>
      </c>
      <c r="B1046" s="1">
        <v>7.2566499999999996</v>
      </c>
      <c r="C1046" t="s">
        <v>19</v>
      </c>
      <c r="D1046" t="s">
        <v>20</v>
      </c>
      <c r="E1046">
        <v>2015</v>
      </c>
      <c r="F1046" t="s">
        <v>6</v>
      </c>
      <c r="G1046">
        <v>764.26244047274804</v>
      </c>
      <c r="H1046">
        <v>140</v>
      </c>
      <c r="I1046">
        <v>50</v>
      </c>
      <c r="J1046">
        <v>50</v>
      </c>
    </row>
    <row r="1047" spans="1:10" x14ac:dyDescent="0.3">
      <c r="A1047" s="1">
        <v>11.437860000000001</v>
      </c>
      <c r="B1047" s="1">
        <v>7.2566499999999996</v>
      </c>
      <c r="C1047" t="s">
        <v>19</v>
      </c>
      <c r="D1047" t="s">
        <v>20</v>
      </c>
      <c r="E1047">
        <v>2015</v>
      </c>
      <c r="F1047" t="s">
        <v>15</v>
      </c>
      <c r="G1047">
        <v>761.142857142857</v>
      </c>
      <c r="H1047">
        <v>140</v>
      </c>
      <c r="I1047">
        <v>50</v>
      </c>
      <c r="J1047">
        <v>50</v>
      </c>
    </row>
    <row r="1048" spans="1:10" x14ac:dyDescent="0.3">
      <c r="A1048" s="1">
        <v>11.437860000000001</v>
      </c>
      <c r="B1048" s="1">
        <v>7.2566499999999996</v>
      </c>
      <c r="C1048" t="s">
        <v>19</v>
      </c>
      <c r="D1048" t="s">
        <v>20</v>
      </c>
      <c r="E1048">
        <v>2015</v>
      </c>
      <c r="F1048" t="s">
        <v>16</v>
      </c>
      <c r="G1048">
        <v>2690.0826446280998</v>
      </c>
      <c r="H1048">
        <v>140</v>
      </c>
      <c r="I1048">
        <v>50</v>
      </c>
      <c r="J1048">
        <v>50</v>
      </c>
    </row>
    <row r="1049" spans="1:10" x14ac:dyDescent="0.3">
      <c r="A1049" s="1">
        <v>11.437860000000001</v>
      </c>
      <c r="B1049" s="1">
        <v>7.2566499999999996</v>
      </c>
      <c r="C1049" t="s">
        <v>19</v>
      </c>
      <c r="D1049" t="s">
        <v>20</v>
      </c>
      <c r="E1049">
        <v>2015</v>
      </c>
      <c r="F1049" t="s">
        <v>17</v>
      </c>
      <c r="G1049">
        <v>6194.9284890426798</v>
      </c>
      <c r="H1049">
        <v>140</v>
      </c>
      <c r="I1049">
        <v>50</v>
      </c>
      <c r="J1049">
        <v>50</v>
      </c>
    </row>
    <row r="1050" spans="1:10" x14ac:dyDescent="0.3">
      <c r="A1050" s="1">
        <v>11.437860000000001</v>
      </c>
      <c r="B1050" s="1">
        <v>7.2566499999999996</v>
      </c>
      <c r="C1050" t="s">
        <v>19</v>
      </c>
      <c r="D1050" t="s">
        <v>20</v>
      </c>
      <c r="E1050">
        <v>2015</v>
      </c>
      <c r="F1050" t="s">
        <v>7</v>
      </c>
      <c r="G1050">
        <v>5129.6003016591203</v>
      </c>
      <c r="H1050">
        <v>140</v>
      </c>
      <c r="I1050">
        <v>50</v>
      </c>
      <c r="J1050">
        <v>50</v>
      </c>
    </row>
    <row r="1051" spans="1:10" x14ac:dyDescent="0.3">
      <c r="A1051" s="1">
        <v>11.437860000000001</v>
      </c>
      <c r="B1051" s="1">
        <v>7.2566499999999996</v>
      </c>
      <c r="C1051" t="s">
        <v>19</v>
      </c>
      <c r="D1051" t="s">
        <v>20</v>
      </c>
      <c r="E1051">
        <v>2015</v>
      </c>
      <c r="F1051" t="s">
        <v>11</v>
      </c>
      <c r="G1051">
        <v>5491.47140989729</v>
      </c>
      <c r="H1051">
        <v>140</v>
      </c>
      <c r="I1051">
        <v>50</v>
      </c>
      <c r="J1051">
        <v>50</v>
      </c>
    </row>
    <row r="1052" spans="1:10" x14ac:dyDescent="0.3">
      <c r="A1052" s="1">
        <v>11.43122</v>
      </c>
      <c r="B1052" s="1">
        <v>7.2496799999999997</v>
      </c>
      <c r="C1052" t="s">
        <v>19</v>
      </c>
      <c r="D1052" t="s">
        <v>20</v>
      </c>
      <c r="E1052">
        <v>2015</v>
      </c>
      <c r="F1052" t="s">
        <v>6</v>
      </c>
      <c r="G1052">
        <v>5631.4297108674</v>
      </c>
      <c r="H1052">
        <v>140</v>
      </c>
      <c r="I1052">
        <v>50</v>
      </c>
      <c r="J1052">
        <v>50</v>
      </c>
    </row>
    <row r="1053" spans="1:10" x14ac:dyDescent="0.3">
      <c r="A1053" s="1">
        <v>11.43122</v>
      </c>
      <c r="B1053" s="1">
        <v>7.2496799999999997</v>
      </c>
      <c r="C1053" t="s">
        <v>19</v>
      </c>
      <c r="D1053" t="s">
        <v>20</v>
      </c>
      <c r="E1053">
        <v>2015</v>
      </c>
      <c r="F1053" t="s">
        <v>15</v>
      </c>
      <c r="G1053">
        <v>4791.1096256684496</v>
      </c>
      <c r="H1053">
        <v>140</v>
      </c>
      <c r="I1053">
        <v>50</v>
      </c>
      <c r="J1053">
        <v>50</v>
      </c>
    </row>
    <row r="1054" spans="1:10" x14ac:dyDescent="0.3">
      <c r="A1054" s="1">
        <v>11.43122</v>
      </c>
      <c r="B1054" s="1">
        <v>7.2496799999999997</v>
      </c>
      <c r="C1054" t="s">
        <v>19</v>
      </c>
      <c r="D1054" t="s">
        <v>20</v>
      </c>
      <c r="E1054">
        <v>2015</v>
      </c>
      <c r="F1054" t="s">
        <v>16</v>
      </c>
      <c r="G1054">
        <v>7515.7798861480096</v>
      </c>
      <c r="H1054">
        <v>140</v>
      </c>
      <c r="I1054">
        <v>50</v>
      </c>
      <c r="J1054">
        <v>50</v>
      </c>
    </row>
    <row r="1055" spans="1:10" x14ac:dyDescent="0.3">
      <c r="A1055" s="1">
        <v>11.43122</v>
      </c>
      <c r="B1055" s="1">
        <v>7.2496799999999997</v>
      </c>
      <c r="C1055" t="s">
        <v>19</v>
      </c>
      <c r="D1055" t="s">
        <v>20</v>
      </c>
      <c r="E1055">
        <v>2015</v>
      </c>
      <c r="F1055" t="s">
        <v>17</v>
      </c>
      <c r="G1055">
        <v>10213.6475869809</v>
      </c>
      <c r="H1055">
        <v>140</v>
      </c>
      <c r="I1055">
        <v>50</v>
      </c>
      <c r="J1055">
        <v>50</v>
      </c>
    </row>
    <row r="1056" spans="1:10" x14ac:dyDescent="0.3">
      <c r="A1056" s="1">
        <v>11.43122</v>
      </c>
      <c r="B1056" s="1">
        <v>7.2496799999999997</v>
      </c>
      <c r="C1056" t="s">
        <v>19</v>
      </c>
      <c r="D1056" t="s">
        <v>20</v>
      </c>
      <c r="E1056">
        <v>2015</v>
      </c>
      <c r="F1056" t="s">
        <v>7</v>
      </c>
      <c r="G1056">
        <v>5788.5204991087303</v>
      </c>
      <c r="H1056">
        <v>140</v>
      </c>
      <c r="I1056">
        <v>50</v>
      </c>
      <c r="J1056">
        <v>50</v>
      </c>
    </row>
    <row r="1057" spans="1:10" x14ac:dyDescent="0.3">
      <c r="A1057" s="1">
        <v>11.43122</v>
      </c>
      <c r="B1057" s="1">
        <v>7.2496799999999997</v>
      </c>
      <c r="C1057" t="s">
        <v>19</v>
      </c>
      <c r="D1057" t="s">
        <v>20</v>
      </c>
      <c r="E1057">
        <v>2015</v>
      </c>
      <c r="F1057" t="s">
        <v>11</v>
      </c>
      <c r="G1057">
        <v>8839.5668540609695</v>
      </c>
      <c r="H1057">
        <v>140</v>
      </c>
      <c r="I1057">
        <v>50</v>
      </c>
      <c r="J1057">
        <v>50</v>
      </c>
    </row>
    <row r="1058" spans="1:10" x14ac:dyDescent="0.3">
      <c r="A1058" s="1">
        <v>11.43515</v>
      </c>
      <c r="B1058" s="1">
        <v>7.2523900000000001</v>
      </c>
      <c r="C1058" t="s">
        <v>19</v>
      </c>
      <c r="D1058" t="s">
        <v>20</v>
      </c>
      <c r="E1058">
        <v>2015</v>
      </c>
      <c r="F1058" t="s">
        <v>6</v>
      </c>
      <c r="G1058">
        <v>1024.83660130719</v>
      </c>
      <c r="H1058">
        <v>140</v>
      </c>
      <c r="I1058">
        <v>50</v>
      </c>
      <c r="J1058">
        <v>50</v>
      </c>
    </row>
    <row r="1059" spans="1:10" x14ac:dyDescent="0.3">
      <c r="A1059" s="1">
        <v>11.43515</v>
      </c>
      <c r="B1059" s="1">
        <v>7.2523900000000001</v>
      </c>
      <c r="C1059" t="s">
        <v>19</v>
      </c>
      <c r="D1059" t="s">
        <v>20</v>
      </c>
      <c r="E1059">
        <v>2015</v>
      </c>
      <c r="F1059" t="s">
        <v>15</v>
      </c>
      <c r="G1059">
        <v>1877.8757062146899</v>
      </c>
      <c r="H1059">
        <v>140</v>
      </c>
      <c r="I1059">
        <v>50</v>
      </c>
      <c r="J1059">
        <v>50</v>
      </c>
    </row>
    <row r="1060" spans="1:10" x14ac:dyDescent="0.3">
      <c r="A1060" s="1">
        <v>11.43515</v>
      </c>
      <c r="B1060" s="1">
        <v>7.2523900000000001</v>
      </c>
      <c r="C1060" t="s">
        <v>19</v>
      </c>
      <c r="D1060" t="s">
        <v>20</v>
      </c>
      <c r="E1060">
        <v>2015</v>
      </c>
      <c r="F1060" t="s">
        <v>16</v>
      </c>
      <c r="G1060">
        <v>1285.6325632563301</v>
      </c>
      <c r="H1060">
        <v>140</v>
      </c>
      <c r="I1060">
        <v>50</v>
      </c>
      <c r="J1060">
        <v>50</v>
      </c>
    </row>
    <row r="1061" spans="1:10" x14ac:dyDescent="0.3">
      <c r="A1061" s="1">
        <v>11.43515</v>
      </c>
      <c r="B1061" s="1">
        <v>7.2523900000000001</v>
      </c>
      <c r="C1061" t="s">
        <v>19</v>
      </c>
      <c r="D1061" t="s">
        <v>20</v>
      </c>
      <c r="E1061">
        <v>2015</v>
      </c>
      <c r="F1061" t="s">
        <v>17</v>
      </c>
      <c r="G1061">
        <v>4977.5714902171303</v>
      </c>
      <c r="H1061">
        <v>140</v>
      </c>
      <c r="I1061">
        <v>50</v>
      </c>
      <c r="J1061">
        <v>50</v>
      </c>
    </row>
    <row r="1062" spans="1:10" x14ac:dyDescent="0.3">
      <c r="A1062" s="1">
        <v>11.43515</v>
      </c>
      <c r="B1062" s="1">
        <v>7.2523900000000001</v>
      </c>
      <c r="C1062" t="s">
        <v>19</v>
      </c>
      <c r="D1062" t="s">
        <v>20</v>
      </c>
      <c r="E1062">
        <v>2015</v>
      </c>
      <c r="F1062" t="s">
        <v>7</v>
      </c>
      <c r="G1062">
        <v>5312.4058473021196</v>
      </c>
      <c r="H1062">
        <v>140</v>
      </c>
      <c r="I1062">
        <v>50</v>
      </c>
      <c r="J1062">
        <v>50</v>
      </c>
    </row>
    <row r="1063" spans="1:10" x14ac:dyDescent="0.3">
      <c r="A1063" s="1">
        <v>11.43515</v>
      </c>
      <c r="B1063" s="1">
        <v>7.2523900000000001</v>
      </c>
      <c r="C1063" t="s">
        <v>19</v>
      </c>
      <c r="D1063" t="s">
        <v>20</v>
      </c>
      <c r="E1063">
        <v>2015</v>
      </c>
      <c r="F1063" t="s">
        <v>11</v>
      </c>
      <c r="G1063">
        <v>5834.2065098691201</v>
      </c>
      <c r="H1063">
        <v>140</v>
      </c>
      <c r="I1063">
        <v>50</v>
      </c>
      <c r="J1063">
        <v>50</v>
      </c>
    </row>
    <row r="1064" spans="1:10" x14ac:dyDescent="0.3">
      <c r="A1064" s="1">
        <v>11.44089</v>
      </c>
      <c r="B1064" s="1">
        <v>7.2612500000000004</v>
      </c>
      <c r="C1064" t="s">
        <v>19</v>
      </c>
      <c r="D1064" t="s">
        <v>20</v>
      </c>
      <c r="E1064">
        <v>2015</v>
      </c>
      <c r="F1064" t="s">
        <v>6</v>
      </c>
      <c r="G1064">
        <v>5104.0415584415596</v>
      </c>
      <c r="H1064">
        <v>140</v>
      </c>
      <c r="I1064">
        <v>50</v>
      </c>
      <c r="J1064">
        <v>50</v>
      </c>
    </row>
    <row r="1065" spans="1:10" x14ac:dyDescent="0.3">
      <c r="A1065" s="1">
        <v>11.44089</v>
      </c>
      <c r="B1065" s="1">
        <v>7.2612500000000004</v>
      </c>
      <c r="C1065" t="s">
        <v>19</v>
      </c>
      <c r="D1065" t="s">
        <v>20</v>
      </c>
      <c r="E1065">
        <v>2015</v>
      </c>
      <c r="F1065" t="s">
        <v>15</v>
      </c>
      <c r="G1065">
        <v>5252.6128465179199</v>
      </c>
      <c r="H1065">
        <v>140</v>
      </c>
      <c r="I1065">
        <v>50</v>
      </c>
      <c r="J1065">
        <v>50</v>
      </c>
    </row>
    <row r="1066" spans="1:10" x14ac:dyDescent="0.3">
      <c r="A1066" s="1">
        <v>11.44089</v>
      </c>
      <c r="B1066" s="1">
        <v>7.2612500000000004</v>
      </c>
      <c r="C1066" t="s">
        <v>19</v>
      </c>
      <c r="D1066" t="s">
        <v>20</v>
      </c>
      <c r="E1066">
        <v>2015</v>
      </c>
      <c r="F1066" t="s">
        <v>16</v>
      </c>
      <c r="G1066">
        <v>6378.7206685953097</v>
      </c>
      <c r="H1066">
        <v>140</v>
      </c>
      <c r="I1066">
        <v>50</v>
      </c>
      <c r="J1066">
        <v>50</v>
      </c>
    </row>
    <row r="1067" spans="1:10" x14ac:dyDescent="0.3">
      <c r="A1067" s="1">
        <v>11.44089</v>
      </c>
      <c r="B1067" s="1">
        <v>7.2612500000000004</v>
      </c>
      <c r="C1067" t="s">
        <v>19</v>
      </c>
      <c r="D1067" t="s">
        <v>20</v>
      </c>
      <c r="E1067">
        <v>2015</v>
      </c>
      <c r="F1067" t="s">
        <v>17</v>
      </c>
      <c r="G1067">
        <v>6438.5403050108898</v>
      </c>
      <c r="H1067">
        <v>140</v>
      </c>
      <c r="I1067">
        <v>50</v>
      </c>
      <c r="J1067">
        <v>50</v>
      </c>
    </row>
    <row r="1068" spans="1:10" x14ac:dyDescent="0.3">
      <c r="A1068" s="1">
        <v>11.44089</v>
      </c>
      <c r="B1068" s="1">
        <v>7.2612500000000004</v>
      </c>
      <c r="C1068" t="s">
        <v>19</v>
      </c>
      <c r="D1068" t="s">
        <v>20</v>
      </c>
      <c r="E1068">
        <v>2015</v>
      </c>
      <c r="F1068" t="s">
        <v>7</v>
      </c>
      <c r="G1068">
        <v>5680.00474584738</v>
      </c>
      <c r="H1068">
        <v>140</v>
      </c>
      <c r="I1068">
        <v>50</v>
      </c>
      <c r="J1068">
        <v>50</v>
      </c>
    </row>
    <row r="1069" spans="1:10" x14ac:dyDescent="0.3">
      <c r="A1069" s="1">
        <v>11.44089</v>
      </c>
      <c r="B1069" s="1">
        <v>7.2612500000000004</v>
      </c>
      <c r="C1069" t="s">
        <v>19</v>
      </c>
      <c r="D1069" t="s">
        <v>20</v>
      </c>
      <c r="E1069">
        <v>2015</v>
      </c>
      <c r="F1069" t="s">
        <v>11</v>
      </c>
      <c r="G1069">
        <v>3413.81304654826</v>
      </c>
      <c r="H1069">
        <v>140</v>
      </c>
      <c r="I1069">
        <v>50</v>
      </c>
      <c r="J1069">
        <v>50</v>
      </c>
    </row>
    <row r="1070" spans="1:10" x14ac:dyDescent="0.3">
      <c r="A1070" s="1">
        <v>11.57925</v>
      </c>
      <c r="B1070" s="1">
        <v>7.4055600000000004</v>
      </c>
      <c r="C1070" t="s">
        <v>19</v>
      </c>
      <c r="D1070" t="s">
        <v>20</v>
      </c>
      <c r="E1070">
        <v>2015</v>
      </c>
      <c r="F1070" t="s">
        <v>6</v>
      </c>
      <c r="G1070">
        <v>8016.2064317350296</v>
      </c>
      <c r="H1070">
        <v>140</v>
      </c>
      <c r="I1070">
        <v>50</v>
      </c>
      <c r="J1070">
        <v>50</v>
      </c>
    </row>
    <row r="1071" spans="1:10" x14ac:dyDescent="0.3">
      <c r="A1071" s="1">
        <v>11.57925</v>
      </c>
      <c r="B1071" s="1">
        <v>7.4055600000000004</v>
      </c>
      <c r="C1071" t="s">
        <v>19</v>
      </c>
      <c r="D1071" t="s">
        <v>20</v>
      </c>
      <c r="E1071">
        <v>2015</v>
      </c>
      <c r="F1071" t="s">
        <v>15</v>
      </c>
      <c r="G1071">
        <v>5322.4937471051398</v>
      </c>
      <c r="H1071">
        <v>140</v>
      </c>
      <c r="I1071">
        <v>50</v>
      </c>
      <c r="J1071">
        <v>50</v>
      </c>
    </row>
    <row r="1072" spans="1:10" x14ac:dyDescent="0.3">
      <c r="A1072" s="1">
        <v>11.57925</v>
      </c>
      <c r="B1072" s="1">
        <v>7.4055600000000004</v>
      </c>
      <c r="C1072" t="s">
        <v>19</v>
      </c>
      <c r="D1072" t="s">
        <v>20</v>
      </c>
      <c r="E1072">
        <v>2015</v>
      </c>
      <c r="F1072" t="s">
        <v>16</v>
      </c>
      <c r="G1072">
        <v>6678.2012235294096</v>
      </c>
      <c r="H1072">
        <v>140</v>
      </c>
      <c r="I1072">
        <v>50</v>
      </c>
      <c r="J1072">
        <v>50</v>
      </c>
    </row>
    <row r="1073" spans="1:10" x14ac:dyDescent="0.3">
      <c r="A1073" s="1">
        <v>11.57925</v>
      </c>
      <c r="B1073" s="1">
        <v>7.4055600000000004</v>
      </c>
      <c r="C1073" t="s">
        <v>19</v>
      </c>
      <c r="D1073" t="s">
        <v>20</v>
      </c>
      <c r="E1073">
        <v>2015</v>
      </c>
      <c r="F1073" t="s">
        <v>17</v>
      </c>
      <c r="G1073">
        <v>5585.2481822715699</v>
      </c>
      <c r="H1073">
        <v>140</v>
      </c>
      <c r="I1073">
        <v>50</v>
      </c>
      <c r="J1073">
        <v>50</v>
      </c>
    </row>
    <row r="1074" spans="1:10" x14ac:dyDescent="0.3">
      <c r="A1074" s="1">
        <v>11.57925</v>
      </c>
      <c r="B1074" s="1">
        <v>7.4055600000000004</v>
      </c>
      <c r="C1074" t="s">
        <v>19</v>
      </c>
      <c r="D1074" t="s">
        <v>20</v>
      </c>
      <c r="E1074">
        <v>2015</v>
      </c>
      <c r="F1074" t="s">
        <v>7</v>
      </c>
      <c r="G1074">
        <v>9296.1295089330706</v>
      </c>
      <c r="H1074">
        <v>140</v>
      </c>
      <c r="I1074">
        <v>50</v>
      </c>
      <c r="J1074">
        <v>50</v>
      </c>
    </row>
    <row r="1075" spans="1:10" x14ac:dyDescent="0.3">
      <c r="A1075" s="1">
        <v>11.57925</v>
      </c>
      <c r="B1075" s="1">
        <v>7.4055600000000004</v>
      </c>
      <c r="C1075" t="s">
        <v>19</v>
      </c>
      <c r="D1075" t="s">
        <v>20</v>
      </c>
      <c r="E1075">
        <v>2015</v>
      </c>
      <c r="F1075" t="s">
        <v>11</v>
      </c>
      <c r="G1075">
        <v>8266.6635041113204</v>
      </c>
      <c r="H1075">
        <v>140</v>
      </c>
      <c r="I1075">
        <v>50</v>
      </c>
      <c r="J1075">
        <v>50</v>
      </c>
    </row>
    <row r="1076" spans="1:10" x14ac:dyDescent="0.3">
      <c r="A1076" s="1">
        <v>11.557589999999999</v>
      </c>
      <c r="B1076" s="1">
        <v>7.4126300000000001</v>
      </c>
      <c r="C1076" t="s">
        <v>19</v>
      </c>
      <c r="D1076" t="s">
        <v>20</v>
      </c>
      <c r="E1076">
        <v>2015</v>
      </c>
      <c r="F1076" t="s">
        <v>6</v>
      </c>
      <c r="G1076">
        <v>3355.8742960496602</v>
      </c>
      <c r="H1076">
        <v>140</v>
      </c>
      <c r="I1076">
        <v>50</v>
      </c>
      <c r="J1076">
        <v>50</v>
      </c>
    </row>
    <row r="1077" spans="1:10" x14ac:dyDescent="0.3">
      <c r="A1077" s="1">
        <v>11.557589999999999</v>
      </c>
      <c r="B1077" s="1">
        <v>7.4126300000000001</v>
      </c>
      <c r="C1077" t="s">
        <v>19</v>
      </c>
      <c r="D1077" t="s">
        <v>20</v>
      </c>
      <c r="E1077">
        <v>2015</v>
      </c>
      <c r="F1077" t="s">
        <v>15</v>
      </c>
      <c r="G1077">
        <v>1735.69684952633</v>
      </c>
      <c r="H1077">
        <v>140</v>
      </c>
      <c r="I1077">
        <v>50</v>
      </c>
      <c r="J1077">
        <v>50</v>
      </c>
    </row>
    <row r="1078" spans="1:10" x14ac:dyDescent="0.3">
      <c r="A1078" s="1">
        <v>11.557589999999999</v>
      </c>
      <c r="B1078" s="1">
        <v>7.4126300000000001</v>
      </c>
      <c r="C1078" t="s">
        <v>19</v>
      </c>
      <c r="D1078" t="s">
        <v>20</v>
      </c>
      <c r="E1078">
        <v>2015</v>
      </c>
      <c r="F1078" t="s">
        <v>16</v>
      </c>
      <c r="G1078">
        <v>2036.34955216655</v>
      </c>
      <c r="H1078">
        <v>140</v>
      </c>
      <c r="I1078">
        <v>50</v>
      </c>
      <c r="J1078">
        <v>50</v>
      </c>
    </row>
    <row r="1079" spans="1:10" x14ac:dyDescent="0.3">
      <c r="A1079" s="1">
        <v>11.557589999999999</v>
      </c>
      <c r="B1079" s="1">
        <v>7.4126300000000001</v>
      </c>
      <c r="C1079" t="s">
        <v>19</v>
      </c>
      <c r="D1079" t="s">
        <v>20</v>
      </c>
      <c r="E1079">
        <v>2015</v>
      </c>
      <c r="F1079" t="s">
        <v>17</v>
      </c>
      <c r="G1079">
        <v>5192.8670231729002</v>
      </c>
      <c r="H1079">
        <v>140</v>
      </c>
      <c r="I1079">
        <v>50</v>
      </c>
      <c r="J1079">
        <v>50</v>
      </c>
    </row>
    <row r="1080" spans="1:10" x14ac:dyDescent="0.3">
      <c r="A1080" s="1">
        <v>11.557589999999999</v>
      </c>
      <c r="B1080" s="1">
        <v>7.4126300000000001</v>
      </c>
      <c r="C1080" t="s">
        <v>19</v>
      </c>
      <c r="D1080" t="s">
        <v>20</v>
      </c>
      <c r="E1080">
        <v>2015</v>
      </c>
      <c r="F1080" t="s">
        <v>7</v>
      </c>
      <c r="G1080">
        <v>5759.9416626154598</v>
      </c>
      <c r="H1080">
        <v>140</v>
      </c>
      <c r="I1080">
        <v>50</v>
      </c>
      <c r="J1080">
        <v>50</v>
      </c>
    </row>
    <row r="1081" spans="1:10" x14ac:dyDescent="0.3">
      <c r="A1081" s="1">
        <v>11.557589999999999</v>
      </c>
      <c r="B1081" s="1">
        <v>7.4126300000000001</v>
      </c>
      <c r="C1081" t="s">
        <v>19</v>
      </c>
      <c r="D1081" t="s">
        <v>20</v>
      </c>
      <c r="E1081">
        <v>2015</v>
      </c>
      <c r="F1081" t="s">
        <v>11</v>
      </c>
      <c r="G1081">
        <v>5706.9966013071898</v>
      </c>
      <c r="H1081">
        <v>140</v>
      </c>
      <c r="I1081">
        <v>50</v>
      </c>
      <c r="J1081">
        <v>50</v>
      </c>
    </row>
    <row r="1082" spans="1:10" x14ac:dyDescent="0.3">
      <c r="A1082" s="1">
        <v>11.62754</v>
      </c>
      <c r="B1082" s="1">
        <v>7.4676999999999998</v>
      </c>
      <c r="C1082" t="s">
        <v>19</v>
      </c>
      <c r="D1082" t="s">
        <v>20</v>
      </c>
      <c r="E1082">
        <v>2015</v>
      </c>
      <c r="F1082" t="s">
        <v>6</v>
      </c>
      <c r="G1082">
        <v>1222.3423423423401</v>
      </c>
      <c r="H1082">
        <v>140</v>
      </c>
      <c r="I1082">
        <v>50</v>
      </c>
      <c r="J1082">
        <v>50</v>
      </c>
    </row>
    <row r="1083" spans="1:10" x14ac:dyDescent="0.3">
      <c r="A1083" s="1">
        <v>11.62754</v>
      </c>
      <c r="B1083" s="1">
        <v>7.4676999999999998</v>
      </c>
      <c r="C1083" t="s">
        <v>19</v>
      </c>
      <c r="D1083" t="s">
        <v>20</v>
      </c>
      <c r="E1083">
        <v>2015</v>
      </c>
      <c r="F1083" t="s">
        <v>15</v>
      </c>
      <c r="G1083">
        <v>1179.6220629894999</v>
      </c>
      <c r="H1083">
        <v>140</v>
      </c>
      <c r="I1083">
        <v>50</v>
      </c>
      <c r="J1083">
        <v>50</v>
      </c>
    </row>
    <row r="1084" spans="1:10" x14ac:dyDescent="0.3">
      <c r="A1084" s="1">
        <v>11.62754</v>
      </c>
      <c r="B1084" s="1">
        <v>7.4676999999999998</v>
      </c>
      <c r="C1084" t="s">
        <v>19</v>
      </c>
      <c r="D1084" t="s">
        <v>20</v>
      </c>
      <c r="E1084">
        <v>2015</v>
      </c>
      <c r="F1084" t="s">
        <v>16</v>
      </c>
      <c r="G1084">
        <v>2190.2864182322101</v>
      </c>
      <c r="H1084">
        <v>140</v>
      </c>
      <c r="I1084">
        <v>50</v>
      </c>
      <c r="J1084">
        <v>50</v>
      </c>
    </row>
    <row r="1085" spans="1:10" x14ac:dyDescent="0.3">
      <c r="A1085" s="1">
        <v>11.62754</v>
      </c>
      <c r="B1085" s="1">
        <v>7.4676999999999998</v>
      </c>
      <c r="C1085" t="s">
        <v>19</v>
      </c>
      <c r="D1085" t="s">
        <v>20</v>
      </c>
      <c r="E1085">
        <v>2015</v>
      </c>
      <c r="F1085" t="s">
        <v>17</v>
      </c>
      <c r="G1085">
        <v>6092.9532222445296</v>
      </c>
      <c r="H1085">
        <v>140</v>
      </c>
      <c r="I1085">
        <v>50</v>
      </c>
      <c r="J1085">
        <v>50</v>
      </c>
    </row>
    <row r="1086" spans="1:10" x14ac:dyDescent="0.3">
      <c r="A1086" s="1">
        <v>11.62754</v>
      </c>
      <c r="B1086" s="1">
        <v>7.4676999999999998</v>
      </c>
      <c r="C1086" t="s">
        <v>19</v>
      </c>
      <c r="D1086" t="s">
        <v>20</v>
      </c>
      <c r="E1086">
        <v>2015</v>
      </c>
      <c r="F1086" t="s">
        <v>7</v>
      </c>
      <c r="G1086">
        <v>4097.0866408847296</v>
      </c>
      <c r="H1086">
        <v>140</v>
      </c>
      <c r="I1086">
        <v>50</v>
      </c>
      <c r="J1086">
        <v>50</v>
      </c>
    </row>
    <row r="1087" spans="1:10" x14ac:dyDescent="0.3">
      <c r="A1087" s="1">
        <v>11.62754</v>
      </c>
      <c r="B1087" s="1">
        <v>7.4676999999999998</v>
      </c>
      <c r="C1087" t="s">
        <v>19</v>
      </c>
      <c r="D1087" t="s">
        <v>20</v>
      </c>
      <c r="E1087">
        <v>2015</v>
      </c>
      <c r="F1087" t="s">
        <v>11</v>
      </c>
      <c r="G1087">
        <v>5749.9857948161798</v>
      </c>
      <c r="H1087">
        <v>140</v>
      </c>
      <c r="I1087">
        <v>50</v>
      </c>
      <c r="J1087">
        <v>50</v>
      </c>
    </row>
    <row r="1088" spans="1:10" x14ac:dyDescent="0.3">
      <c r="A1088" s="1">
        <v>11.62602</v>
      </c>
      <c r="B1088" s="1">
        <v>7.4655800000000001</v>
      </c>
      <c r="C1088" t="s">
        <v>19</v>
      </c>
      <c r="D1088" t="s">
        <v>20</v>
      </c>
      <c r="E1088">
        <v>2015</v>
      </c>
      <c r="F1088" t="s">
        <v>6</v>
      </c>
      <c r="G1088">
        <v>1030.0894551368899</v>
      </c>
      <c r="H1088">
        <v>140</v>
      </c>
      <c r="I1088">
        <v>50</v>
      </c>
      <c r="J1088">
        <v>50</v>
      </c>
    </row>
    <row r="1089" spans="1:10" x14ac:dyDescent="0.3">
      <c r="A1089" s="1">
        <v>11.62602</v>
      </c>
      <c r="B1089" s="1">
        <v>7.4655800000000001</v>
      </c>
      <c r="C1089" t="s">
        <v>19</v>
      </c>
      <c r="D1089" t="s">
        <v>20</v>
      </c>
      <c r="E1089">
        <v>2015</v>
      </c>
      <c r="F1089" t="s">
        <v>15</v>
      </c>
      <c r="G1089">
        <v>939.28980526918701</v>
      </c>
      <c r="H1089">
        <v>140</v>
      </c>
      <c r="I1089">
        <v>50</v>
      </c>
      <c r="J1089">
        <v>50</v>
      </c>
    </row>
    <row r="1090" spans="1:10" x14ac:dyDescent="0.3">
      <c r="A1090" s="1">
        <v>11.62602</v>
      </c>
      <c r="B1090" s="1">
        <v>7.4655800000000001</v>
      </c>
      <c r="C1090" t="s">
        <v>19</v>
      </c>
      <c r="D1090" t="s">
        <v>20</v>
      </c>
      <c r="E1090">
        <v>2015</v>
      </c>
      <c r="F1090" t="s">
        <v>16</v>
      </c>
      <c r="G1090">
        <v>9004.2754802066393</v>
      </c>
      <c r="H1090">
        <v>140</v>
      </c>
      <c r="I1090">
        <v>50</v>
      </c>
      <c r="J1090">
        <v>50</v>
      </c>
    </row>
    <row r="1091" spans="1:10" x14ac:dyDescent="0.3">
      <c r="A1091" s="1">
        <v>11.62602</v>
      </c>
      <c r="B1091" s="1">
        <v>7.4655800000000001</v>
      </c>
      <c r="C1091" t="s">
        <v>19</v>
      </c>
      <c r="D1091" t="s">
        <v>20</v>
      </c>
      <c r="E1091">
        <v>2015</v>
      </c>
      <c r="F1091" t="s">
        <v>17</v>
      </c>
      <c r="G1091">
        <v>6836.9965040279703</v>
      </c>
      <c r="H1091">
        <v>140</v>
      </c>
      <c r="I1091">
        <v>50</v>
      </c>
      <c r="J1091">
        <v>50</v>
      </c>
    </row>
    <row r="1092" spans="1:10" x14ac:dyDescent="0.3">
      <c r="A1092" s="1">
        <v>11.62602</v>
      </c>
      <c r="B1092" s="1">
        <v>7.4655800000000001</v>
      </c>
      <c r="C1092" t="s">
        <v>19</v>
      </c>
      <c r="D1092" t="s">
        <v>20</v>
      </c>
      <c r="E1092">
        <v>2015</v>
      </c>
      <c r="F1092" t="s">
        <v>7</v>
      </c>
      <c r="G1092">
        <v>7249.92494130873</v>
      </c>
      <c r="H1092">
        <v>140</v>
      </c>
      <c r="I1092">
        <v>50</v>
      </c>
      <c r="J1092">
        <v>50</v>
      </c>
    </row>
    <row r="1093" spans="1:10" x14ac:dyDescent="0.3">
      <c r="A1093" s="1">
        <v>11.62602</v>
      </c>
      <c r="B1093" s="1">
        <v>7.4655800000000001</v>
      </c>
      <c r="C1093" t="s">
        <v>19</v>
      </c>
      <c r="D1093" t="s">
        <v>20</v>
      </c>
      <c r="E1093">
        <v>2015</v>
      </c>
      <c r="F1093" t="s">
        <v>11</v>
      </c>
      <c r="G1093">
        <v>5766.0669616035802</v>
      </c>
      <c r="H1093">
        <v>140</v>
      </c>
      <c r="I1093">
        <v>50</v>
      </c>
      <c r="J1093">
        <v>50</v>
      </c>
    </row>
    <row r="1094" spans="1:10" x14ac:dyDescent="0.3">
      <c r="A1094" s="1">
        <v>11.529809999999999</v>
      </c>
      <c r="B1094" s="1">
        <v>7.3627200000000004</v>
      </c>
      <c r="C1094" t="s">
        <v>19</v>
      </c>
      <c r="D1094" t="s">
        <v>20</v>
      </c>
      <c r="E1094">
        <v>2015</v>
      </c>
      <c r="F1094" t="s">
        <v>6</v>
      </c>
      <c r="G1094">
        <v>2979.11577040057</v>
      </c>
      <c r="H1094">
        <v>140</v>
      </c>
      <c r="I1094">
        <v>50</v>
      </c>
      <c r="J1094">
        <v>50</v>
      </c>
    </row>
    <row r="1095" spans="1:10" x14ac:dyDescent="0.3">
      <c r="A1095" s="1">
        <v>11.529809999999999</v>
      </c>
      <c r="B1095" s="1">
        <v>7.3627200000000004</v>
      </c>
      <c r="C1095" t="s">
        <v>19</v>
      </c>
      <c r="D1095" t="s">
        <v>20</v>
      </c>
      <c r="E1095">
        <v>2015</v>
      </c>
      <c r="F1095" t="s">
        <v>15</v>
      </c>
      <c r="G1095">
        <v>1895.8743006535899</v>
      </c>
      <c r="H1095">
        <v>140</v>
      </c>
      <c r="I1095">
        <v>50</v>
      </c>
      <c r="J1095">
        <v>50</v>
      </c>
    </row>
    <row r="1096" spans="1:10" x14ac:dyDescent="0.3">
      <c r="A1096" s="1">
        <v>11.529809999999999</v>
      </c>
      <c r="B1096" s="1">
        <v>7.3627200000000004</v>
      </c>
      <c r="C1096" t="s">
        <v>19</v>
      </c>
      <c r="D1096" t="s">
        <v>20</v>
      </c>
      <c r="E1096">
        <v>2015</v>
      </c>
      <c r="F1096" t="s">
        <v>16</v>
      </c>
      <c r="G1096">
        <v>7543.38152769525</v>
      </c>
      <c r="H1096">
        <v>140</v>
      </c>
      <c r="I1096">
        <v>50</v>
      </c>
      <c r="J1096">
        <v>50</v>
      </c>
    </row>
    <row r="1097" spans="1:10" x14ac:dyDescent="0.3">
      <c r="A1097" s="1">
        <v>11.529809999999999</v>
      </c>
      <c r="B1097" s="1">
        <v>7.3627200000000004</v>
      </c>
      <c r="C1097" t="s">
        <v>19</v>
      </c>
      <c r="D1097" t="s">
        <v>20</v>
      </c>
      <c r="E1097">
        <v>2015</v>
      </c>
      <c r="F1097" t="s">
        <v>17</v>
      </c>
      <c r="G1097">
        <v>6083.8123173388603</v>
      </c>
      <c r="H1097">
        <v>140</v>
      </c>
      <c r="I1097">
        <v>50</v>
      </c>
      <c r="J1097">
        <v>50</v>
      </c>
    </row>
    <row r="1098" spans="1:10" x14ac:dyDescent="0.3">
      <c r="A1098" s="1">
        <v>11.529809999999999</v>
      </c>
      <c r="B1098" s="1">
        <v>7.3627200000000004</v>
      </c>
      <c r="C1098" t="s">
        <v>19</v>
      </c>
      <c r="D1098" t="s">
        <v>20</v>
      </c>
      <c r="E1098">
        <v>2015</v>
      </c>
      <c r="F1098" t="s">
        <v>7</v>
      </c>
      <c r="G1098">
        <v>9737.1160853721994</v>
      </c>
      <c r="H1098">
        <v>140</v>
      </c>
      <c r="I1098">
        <v>50</v>
      </c>
      <c r="J1098">
        <v>50</v>
      </c>
    </row>
    <row r="1099" spans="1:10" x14ac:dyDescent="0.3">
      <c r="A1099" s="1">
        <v>11.529809999999999</v>
      </c>
      <c r="B1099" s="1">
        <v>7.3627200000000004</v>
      </c>
      <c r="C1099" t="s">
        <v>19</v>
      </c>
      <c r="D1099" t="s">
        <v>20</v>
      </c>
      <c r="E1099">
        <v>2015</v>
      </c>
      <c r="F1099" t="s">
        <v>11</v>
      </c>
      <c r="G1099">
        <v>6586.7779886148001</v>
      </c>
      <c r="H1099">
        <v>140</v>
      </c>
      <c r="I1099">
        <v>50</v>
      </c>
      <c r="J1099">
        <v>50</v>
      </c>
    </row>
    <row r="1100" spans="1:10" x14ac:dyDescent="0.3">
      <c r="A1100" s="1">
        <v>11.53308</v>
      </c>
      <c r="B1100" s="1">
        <v>7.3676700000000004</v>
      </c>
      <c r="C1100" t="s">
        <v>19</v>
      </c>
      <c r="D1100" t="s">
        <v>20</v>
      </c>
      <c r="E1100">
        <v>2015</v>
      </c>
      <c r="F1100" t="s">
        <v>6</v>
      </c>
      <c r="G1100">
        <v>3849.67320261438</v>
      </c>
      <c r="H1100">
        <v>140</v>
      </c>
      <c r="I1100">
        <v>50</v>
      </c>
      <c r="J1100">
        <v>50</v>
      </c>
    </row>
    <row r="1101" spans="1:10" x14ac:dyDescent="0.3">
      <c r="A1101" s="1">
        <v>11.53308</v>
      </c>
      <c r="B1101" s="1">
        <v>7.3676700000000004</v>
      </c>
      <c r="C1101" t="s">
        <v>19</v>
      </c>
      <c r="D1101" t="s">
        <v>20</v>
      </c>
      <c r="E1101">
        <v>2015</v>
      </c>
      <c r="F1101" t="s">
        <v>15</v>
      </c>
      <c r="G1101">
        <v>3050.27171635778</v>
      </c>
      <c r="H1101">
        <v>140</v>
      </c>
      <c r="I1101">
        <v>50</v>
      </c>
      <c r="J1101">
        <v>50</v>
      </c>
    </row>
    <row r="1102" spans="1:10" x14ac:dyDescent="0.3">
      <c r="A1102" s="1">
        <v>11.53308</v>
      </c>
      <c r="B1102" s="1">
        <v>7.3676700000000004</v>
      </c>
      <c r="C1102" t="s">
        <v>19</v>
      </c>
      <c r="D1102" t="s">
        <v>20</v>
      </c>
      <c r="E1102">
        <v>2015</v>
      </c>
      <c r="F1102" t="s">
        <v>16</v>
      </c>
      <c r="G1102">
        <v>4152.3625923889804</v>
      </c>
      <c r="H1102">
        <v>140</v>
      </c>
      <c r="I1102">
        <v>50</v>
      </c>
      <c r="J1102">
        <v>50</v>
      </c>
    </row>
    <row r="1103" spans="1:10" x14ac:dyDescent="0.3">
      <c r="A1103" s="1">
        <v>11.53308</v>
      </c>
      <c r="B1103" s="1">
        <v>7.3676700000000004</v>
      </c>
      <c r="C1103" t="s">
        <v>19</v>
      </c>
      <c r="D1103" t="s">
        <v>20</v>
      </c>
      <c r="E1103">
        <v>2015</v>
      </c>
      <c r="F1103" t="s">
        <v>17</v>
      </c>
      <c r="G1103">
        <v>5594.45434739552</v>
      </c>
      <c r="H1103">
        <v>140</v>
      </c>
      <c r="I1103">
        <v>50</v>
      </c>
      <c r="J1103">
        <v>50</v>
      </c>
    </row>
    <row r="1104" spans="1:10" x14ac:dyDescent="0.3">
      <c r="A1104" s="1">
        <v>11.53308</v>
      </c>
      <c r="B1104" s="1">
        <v>7.3676700000000004</v>
      </c>
      <c r="C1104" t="s">
        <v>19</v>
      </c>
      <c r="D1104" t="s">
        <v>20</v>
      </c>
      <c r="E1104">
        <v>2015</v>
      </c>
      <c r="F1104" t="s">
        <v>7</v>
      </c>
      <c r="G1104">
        <v>5524.9726429493903</v>
      </c>
      <c r="H1104">
        <v>140</v>
      </c>
      <c r="I1104">
        <v>50</v>
      </c>
      <c r="J1104">
        <v>50</v>
      </c>
    </row>
    <row r="1105" spans="1:10" x14ac:dyDescent="0.3">
      <c r="A1105" s="1">
        <v>11.53308</v>
      </c>
      <c r="B1105" s="1">
        <v>7.3676700000000004</v>
      </c>
      <c r="C1105" t="s">
        <v>19</v>
      </c>
      <c r="D1105" t="s">
        <v>20</v>
      </c>
      <c r="E1105">
        <v>2015</v>
      </c>
      <c r="F1105" t="s">
        <v>11</v>
      </c>
      <c r="G1105">
        <v>6035.2941176470604</v>
      </c>
      <c r="H1105">
        <v>140</v>
      </c>
      <c r="I1105">
        <v>50</v>
      </c>
      <c r="J1105">
        <v>50</v>
      </c>
    </row>
    <row r="1106" spans="1:10" x14ac:dyDescent="0.3">
      <c r="A1106" s="1">
        <v>11.610910000000001</v>
      </c>
      <c r="B1106" s="1">
        <v>7.4585100000000004</v>
      </c>
      <c r="C1106" t="s">
        <v>19</v>
      </c>
      <c r="D1106" t="s">
        <v>20</v>
      </c>
      <c r="E1106">
        <v>2015</v>
      </c>
      <c r="F1106" t="s">
        <v>6</v>
      </c>
      <c r="G1106">
        <v>4857.7941176470604</v>
      </c>
      <c r="H1106">
        <v>140</v>
      </c>
      <c r="I1106">
        <v>50</v>
      </c>
      <c r="J1106">
        <v>50</v>
      </c>
    </row>
    <row r="1107" spans="1:10" x14ac:dyDescent="0.3">
      <c r="A1107" s="1">
        <v>11.610910000000001</v>
      </c>
      <c r="B1107" s="1">
        <v>7.4585100000000004</v>
      </c>
      <c r="C1107" t="s">
        <v>19</v>
      </c>
      <c r="D1107" t="s">
        <v>20</v>
      </c>
      <c r="E1107">
        <v>2015</v>
      </c>
      <c r="F1107" t="s">
        <v>15</v>
      </c>
      <c r="G1107">
        <v>971.28851540616199</v>
      </c>
      <c r="H1107">
        <v>140</v>
      </c>
      <c r="I1107">
        <v>50</v>
      </c>
      <c r="J1107">
        <v>50</v>
      </c>
    </row>
    <row r="1108" spans="1:10" x14ac:dyDescent="0.3">
      <c r="A1108" s="1">
        <v>11.610910000000001</v>
      </c>
      <c r="B1108" s="1">
        <v>7.4585100000000004</v>
      </c>
      <c r="C1108" t="s">
        <v>19</v>
      </c>
      <c r="D1108" t="s">
        <v>20</v>
      </c>
      <c r="E1108">
        <v>2015</v>
      </c>
      <c r="F1108" t="s">
        <v>16</v>
      </c>
      <c r="G1108">
        <v>6001.2050828915299</v>
      </c>
      <c r="H1108">
        <v>140</v>
      </c>
      <c r="I1108">
        <v>50</v>
      </c>
      <c r="J1108">
        <v>50</v>
      </c>
    </row>
    <row r="1109" spans="1:10" x14ac:dyDescent="0.3">
      <c r="A1109" s="1">
        <v>11.610910000000001</v>
      </c>
      <c r="B1109" s="1">
        <v>7.4585100000000004</v>
      </c>
      <c r="C1109" t="s">
        <v>19</v>
      </c>
      <c r="D1109" t="s">
        <v>20</v>
      </c>
      <c r="E1109">
        <v>2015</v>
      </c>
      <c r="F1109" t="s">
        <v>17</v>
      </c>
      <c r="G1109">
        <v>8297.4065908222401</v>
      </c>
      <c r="H1109">
        <v>140</v>
      </c>
      <c r="I1109">
        <v>50</v>
      </c>
      <c r="J1109">
        <v>50</v>
      </c>
    </row>
    <row r="1110" spans="1:10" x14ac:dyDescent="0.3">
      <c r="A1110" s="1">
        <v>11.610910000000001</v>
      </c>
      <c r="B1110" s="1">
        <v>7.4585100000000004</v>
      </c>
      <c r="C1110" t="s">
        <v>19</v>
      </c>
      <c r="D1110" t="s">
        <v>20</v>
      </c>
      <c r="E1110">
        <v>2015</v>
      </c>
      <c r="F1110" t="s">
        <v>7</v>
      </c>
      <c r="G1110">
        <v>7061.1936304218698</v>
      </c>
      <c r="H1110">
        <v>140</v>
      </c>
      <c r="I1110">
        <v>50</v>
      </c>
      <c r="J1110">
        <v>50</v>
      </c>
    </row>
    <row r="1111" spans="1:10" x14ac:dyDescent="0.3">
      <c r="A1111" s="1">
        <v>11.610910000000001</v>
      </c>
      <c r="B1111" s="1">
        <v>7.4585100000000004</v>
      </c>
      <c r="C1111" t="s">
        <v>19</v>
      </c>
      <c r="D1111" t="s">
        <v>20</v>
      </c>
      <c r="E1111">
        <v>2015</v>
      </c>
      <c r="F1111" t="s">
        <v>11</v>
      </c>
      <c r="G1111">
        <v>8561.6109085143507</v>
      </c>
      <c r="H1111">
        <v>140</v>
      </c>
      <c r="I1111">
        <v>50</v>
      </c>
      <c r="J1111">
        <v>50</v>
      </c>
    </row>
    <row r="1112" spans="1:10" x14ac:dyDescent="0.3">
      <c r="A1112" s="1">
        <v>11.61581</v>
      </c>
      <c r="B1112" s="1">
        <v>7.4624100000000002</v>
      </c>
      <c r="C1112" t="s">
        <v>19</v>
      </c>
      <c r="D1112" t="s">
        <v>20</v>
      </c>
      <c r="E1112">
        <v>2015</v>
      </c>
      <c r="F1112" t="s">
        <v>18</v>
      </c>
      <c r="G1112" t="s">
        <v>18</v>
      </c>
      <c r="H1112">
        <v>140</v>
      </c>
      <c r="I1112">
        <v>50</v>
      </c>
      <c r="J1112">
        <v>50</v>
      </c>
    </row>
    <row r="1113" spans="1:10" x14ac:dyDescent="0.3">
      <c r="A1113" s="1">
        <v>11.61581</v>
      </c>
      <c r="B1113" s="1">
        <v>7.4624100000000002</v>
      </c>
      <c r="C1113" t="s">
        <v>19</v>
      </c>
      <c r="D1113" t="s">
        <v>20</v>
      </c>
      <c r="E1113">
        <v>2015</v>
      </c>
      <c r="F1113" t="s">
        <v>18</v>
      </c>
      <c r="G1113" t="s">
        <v>18</v>
      </c>
      <c r="H1113">
        <v>140</v>
      </c>
      <c r="I1113">
        <v>50</v>
      </c>
      <c r="J1113">
        <v>50</v>
      </c>
    </row>
    <row r="1114" spans="1:10" x14ac:dyDescent="0.3">
      <c r="A1114" s="1">
        <v>11.61581</v>
      </c>
      <c r="B1114" s="1">
        <v>7.4624100000000002</v>
      </c>
      <c r="C1114" t="s">
        <v>19</v>
      </c>
      <c r="D1114" t="s">
        <v>20</v>
      </c>
      <c r="E1114">
        <v>2015</v>
      </c>
      <c r="F1114" t="s">
        <v>18</v>
      </c>
      <c r="G1114" t="s">
        <v>18</v>
      </c>
      <c r="H1114">
        <v>140</v>
      </c>
      <c r="I1114">
        <v>50</v>
      </c>
      <c r="J1114">
        <v>50</v>
      </c>
    </row>
    <row r="1115" spans="1:10" x14ac:dyDescent="0.3">
      <c r="A1115" s="1">
        <v>11.61581</v>
      </c>
      <c r="B1115" s="1">
        <v>7.4624100000000002</v>
      </c>
      <c r="C1115" t="s">
        <v>19</v>
      </c>
      <c r="D1115" t="s">
        <v>20</v>
      </c>
      <c r="E1115">
        <v>2015</v>
      </c>
      <c r="F1115" t="s">
        <v>18</v>
      </c>
      <c r="G1115" t="s">
        <v>18</v>
      </c>
      <c r="H1115">
        <v>140</v>
      </c>
      <c r="I1115">
        <v>50</v>
      </c>
      <c r="J1115">
        <v>50</v>
      </c>
    </row>
    <row r="1116" spans="1:10" x14ac:dyDescent="0.3">
      <c r="A1116" s="1">
        <v>11.61581</v>
      </c>
      <c r="B1116" s="1">
        <v>7.4624100000000002</v>
      </c>
      <c r="C1116" t="s">
        <v>19</v>
      </c>
      <c r="D1116" t="s">
        <v>20</v>
      </c>
      <c r="E1116">
        <v>2015</v>
      </c>
      <c r="F1116" t="s">
        <v>18</v>
      </c>
      <c r="G1116" t="s">
        <v>18</v>
      </c>
      <c r="H1116">
        <v>140</v>
      </c>
      <c r="I1116">
        <v>50</v>
      </c>
      <c r="J1116">
        <v>50</v>
      </c>
    </row>
    <row r="1117" spans="1:10" x14ac:dyDescent="0.3">
      <c r="A1117" s="1">
        <v>11.61581</v>
      </c>
      <c r="B1117" s="1">
        <v>7.4624100000000002</v>
      </c>
      <c r="C1117" t="s">
        <v>19</v>
      </c>
      <c r="D1117" t="s">
        <v>20</v>
      </c>
      <c r="E1117">
        <v>2015</v>
      </c>
      <c r="F1117" t="s">
        <v>18</v>
      </c>
      <c r="G1117" t="s">
        <v>18</v>
      </c>
      <c r="H1117">
        <v>140</v>
      </c>
      <c r="I1117">
        <v>50</v>
      </c>
      <c r="J1117">
        <v>50</v>
      </c>
    </row>
    <row r="1118" spans="1:10" x14ac:dyDescent="0.3">
      <c r="A1118" s="1">
        <v>11.63083</v>
      </c>
      <c r="B1118" s="1">
        <v>7.4645700000000001</v>
      </c>
      <c r="C1118" t="s">
        <v>19</v>
      </c>
      <c r="D1118" t="s">
        <v>20</v>
      </c>
      <c r="E1118">
        <v>2015</v>
      </c>
      <c r="F1118" t="s">
        <v>6</v>
      </c>
      <c r="G1118">
        <v>763.63636363636397</v>
      </c>
      <c r="H1118">
        <v>140</v>
      </c>
      <c r="I1118">
        <v>50</v>
      </c>
      <c r="J1118">
        <v>50</v>
      </c>
    </row>
    <row r="1119" spans="1:10" x14ac:dyDescent="0.3">
      <c r="A1119" s="1">
        <v>11.63083</v>
      </c>
      <c r="B1119" s="1">
        <v>7.4645700000000001</v>
      </c>
      <c r="C1119" t="s">
        <v>19</v>
      </c>
      <c r="D1119" t="s">
        <v>20</v>
      </c>
      <c r="E1119">
        <v>2015</v>
      </c>
      <c r="F1119" t="s">
        <v>15</v>
      </c>
      <c r="G1119">
        <v>1002.77553943952</v>
      </c>
      <c r="H1119">
        <v>140</v>
      </c>
      <c r="I1119">
        <v>50</v>
      </c>
      <c r="J1119">
        <v>50</v>
      </c>
    </row>
    <row r="1120" spans="1:10" x14ac:dyDescent="0.3">
      <c r="A1120" s="1">
        <v>11.63083</v>
      </c>
      <c r="B1120" s="1">
        <v>7.4645700000000001</v>
      </c>
      <c r="C1120" t="s">
        <v>19</v>
      </c>
      <c r="D1120" t="s">
        <v>20</v>
      </c>
      <c r="E1120">
        <v>2015</v>
      </c>
      <c r="F1120" t="s">
        <v>16</v>
      </c>
      <c r="G1120">
        <v>4068.5025160506698</v>
      </c>
      <c r="H1120">
        <v>140</v>
      </c>
      <c r="I1120">
        <v>50</v>
      </c>
      <c r="J1120">
        <v>50</v>
      </c>
    </row>
    <row r="1121" spans="1:10" x14ac:dyDescent="0.3">
      <c r="A1121" s="1">
        <v>11.63083</v>
      </c>
      <c r="B1121" s="1">
        <v>7.4645700000000001</v>
      </c>
      <c r="C1121" t="s">
        <v>19</v>
      </c>
      <c r="D1121" t="s">
        <v>20</v>
      </c>
      <c r="E1121">
        <v>2015</v>
      </c>
      <c r="F1121" t="s">
        <v>17</v>
      </c>
      <c r="G1121">
        <v>5311.2712948242397</v>
      </c>
      <c r="H1121">
        <v>140</v>
      </c>
      <c r="I1121">
        <v>50</v>
      </c>
      <c r="J1121">
        <v>50</v>
      </c>
    </row>
    <row r="1122" spans="1:10" x14ac:dyDescent="0.3">
      <c r="A1122" s="1">
        <v>11.63083</v>
      </c>
      <c r="B1122" s="1">
        <v>7.4645700000000001</v>
      </c>
      <c r="C1122" t="s">
        <v>19</v>
      </c>
      <c r="D1122" t="s">
        <v>20</v>
      </c>
      <c r="E1122">
        <v>2015</v>
      </c>
      <c r="F1122" t="s">
        <v>7</v>
      </c>
      <c r="G1122">
        <v>5105.9248138543899</v>
      </c>
      <c r="H1122">
        <v>140</v>
      </c>
      <c r="I1122">
        <v>50</v>
      </c>
      <c r="J1122">
        <v>50</v>
      </c>
    </row>
    <row r="1123" spans="1:10" x14ac:dyDescent="0.3">
      <c r="A1123" s="1">
        <v>11.63083</v>
      </c>
      <c r="B1123" s="1">
        <v>7.4645700000000001</v>
      </c>
      <c r="C1123" t="s">
        <v>19</v>
      </c>
      <c r="D1123" t="s">
        <v>20</v>
      </c>
      <c r="E1123">
        <v>2015</v>
      </c>
      <c r="F1123" t="s">
        <v>11</v>
      </c>
      <c r="G1123">
        <v>5900.7740345689399</v>
      </c>
      <c r="H1123">
        <v>140</v>
      </c>
      <c r="I1123">
        <v>50</v>
      </c>
      <c r="J1123">
        <v>50</v>
      </c>
    </row>
    <row r="1124" spans="1:10" x14ac:dyDescent="0.3">
      <c r="A1124" s="1">
        <v>11.57696</v>
      </c>
      <c r="B1124" s="1">
        <v>7.4551600000000002</v>
      </c>
      <c r="C1124" t="s">
        <v>19</v>
      </c>
      <c r="D1124" t="s">
        <v>20</v>
      </c>
      <c r="E1124">
        <v>2015</v>
      </c>
      <c r="F1124" t="s">
        <v>6</v>
      </c>
      <c r="G1124">
        <v>3938.20174134636</v>
      </c>
      <c r="H1124">
        <v>140</v>
      </c>
      <c r="I1124">
        <v>50</v>
      </c>
      <c r="J1124">
        <v>50</v>
      </c>
    </row>
    <row r="1125" spans="1:10" x14ac:dyDescent="0.3">
      <c r="A1125" s="1">
        <v>11.57696</v>
      </c>
      <c r="B1125" s="1">
        <v>7.4551600000000002</v>
      </c>
      <c r="C1125" t="s">
        <v>19</v>
      </c>
      <c r="D1125" t="s">
        <v>20</v>
      </c>
      <c r="E1125">
        <v>2015</v>
      </c>
      <c r="F1125" t="s">
        <v>15</v>
      </c>
      <c r="G1125">
        <v>4749.0715655347303</v>
      </c>
      <c r="H1125">
        <v>140</v>
      </c>
      <c r="I1125">
        <v>50</v>
      </c>
      <c r="J1125">
        <v>50</v>
      </c>
    </row>
    <row r="1126" spans="1:10" x14ac:dyDescent="0.3">
      <c r="A1126" s="1">
        <v>11.57696</v>
      </c>
      <c r="B1126" s="1">
        <v>7.4551600000000002</v>
      </c>
      <c r="C1126" t="s">
        <v>19</v>
      </c>
      <c r="D1126" t="s">
        <v>20</v>
      </c>
      <c r="E1126">
        <v>2015</v>
      </c>
      <c r="F1126" t="s">
        <v>16</v>
      </c>
      <c r="G1126">
        <v>6155.0660307366197</v>
      </c>
      <c r="H1126">
        <v>140</v>
      </c>
      <c r="I1126">
        <v>50</v>
      </c>
      <c r="J1126">
        <v>50</v>
      </c>
    </row>
    <row r="1127" spans="1:10" x14ac:dyDescent="0.3">
      <c r="A1127" s="1">
        <v>11.57696</v>
      </c>
      <c r="B1127" s="1">
        <v>7.4551600000000002</v>
      </c>
      <c r="C1127" t="s">
        <v>19</v>
      </c>
      <c r="D1127" t="s">
        <v>20</v>
      </c>
      <c r="E1127">
        <v>2015</v>
      </c>
      <c r="F1127" t="s">
        <v>17</v>
      </c>
      <c r="G1127">
        <v>5392.2397476340702</v>
      </c>
      <c r="H1127">
        <v>140</v>
      </c>
      <c r="I1127">
        <v>50</v>
      </c>
      <c r="J1127">
        <v>50</v>
      </c>
    </row>
    <row r="1128" spans="1:10" x14ac:dyDescent="0.3">
      <c r="A1128" s="1">
        <v>11.57696</v>
      </c>
      <c r="B1128" s="1">
        <v>7.4551600000000002</v>
      </c>
      <c r="C1128" t="s">
        <v>19</v>
      </c>
      <c r="D1128" t="s">
        <v>20</v>
      </c>
      <c r="E1128">
        <v>2015</v>
      </c>
      <c r="F1128" t="s">
        <v>7</v>
      </c>
      <c r="G1128">
        <v>6933.0328227571099</v>
      </c>
      <c r="H1128">
        <v>140</v>
      </c>
      <c r="I1128">
        <v>50</v>
      </c>
      <c r="J1128">
        <v>50</v>
      </c>
    </row>
    <row r="1129" spans="1:10" x14ac:dyDescent="0.3">
      <c r="A1129" s="1">
        <v>11.57696</v>
      </c>
      <c r="B1129" s="1">
        <v>7.4551600000000002</v>
      </c>
      <c r="C1129" t="s">
        <v>19</v>
      </c>
      <c r="D1129" t="s">
        <v>20</v>
      </c>
      <c r="E1129">
        <v>2015</v>
      </c>
      <c r="F1129" t="s">
        <v>11</v>
      </c>
      <c r="G1129">
        <v>6875.8207167283799</v>
      </c>
      <c r="H1129">
        <v>140</v>
      </c>
      <c r="I1129">
        <v>50</v>
      </c>
      <c r="J1129">
        <v>50</v>
      </c>
    </row>
    <row r="1130" spans="1:10" x14ac:dyDescent="0.3">
      <c r="A1130" s="1">
        <v>11.540520000000001</v>
      </c>
      <c r="B1130" s="1">
        <v>7.2819900000000004</v>
      </c>
      <c r="C1130" t="s">
        <v>19</v>
      </c>
      <c r="D1130" t="s">
        <v>20</v>
      </c>
      <c r="E1130">
        <v>2015</v>
      </c>
      <c r="F1130" t="s">
        <v>6</v>
      </c>
      <c r="G1130">
        <v>1212.68468468468</v>
      </c>
      <c r="H1130">
        <v>140</v>
      </c>
      <c r="I1130">
        <v>50</v>
      </c>
      <c r="J1130">
        <v>50</v>
      </c>
    </row>
    <row r="1131" spans="1:10" x14ac:dyDescent="0.3">
      <c r="A1131" s="1">
        <v>11.540520000000001</v>
      </c>
      <c r="B1131" s="1">
        <v>7.2819900000000004</v>
      </c>
      <c r="C1131" t="s">
        <v>19</v>
      </c>
      <c r="D1131" t="s">
        <v>20</v>
      </c>
      <c r="E1131">
        <v>2015</v>
      </c>
      <c r="F1131" t="s">
        <v>15</v>
      </c>
      <c r="G1131">
        <v>1048.2523444160299</v>
      </c>
      <c r="H1131">
        <v>140</v>
      </c>
      <c r="I1131">
        <v>50</v>
      </c>
      <c r="J1131">
        <v>50</v>
      </c>
    </row>
    <row r="1132" spans="1:10" x14ac:dyDescent="0.3">
      <c r="A1132" s="1">
        <v>11.540520000000001</v>
      </c>
      <c r="B1132" s="1">
        <v>7.2819900000000004</v>
      </c>
      <c r="C1132" t="s">
        <v>19</v>
      </c>
      <c r="D1132" t="s">
        <v>20</v>
      </c>
      <c r="E1132">
        <v>2015</v>
      </c>
      <c r="F1132" t="s">
        <v>16</v>
      </c>
      <c r="G1132">
        <v>1565.01960784314</v>
      </c>
      <c r="H1132">
        <v>140</v>
      </c>
      <c r="I1132">
        <v>50</v>
      </c>
      <c r="J1132">
        <v>50</v>
      </c>
    </row>
    <row r="1133" spans="1:10" x14ac:dyDescent="0.3">
      <c r="A1133" s="1">
        <v>11.540520000000001</v>
      </c>
      <c r="B1133" s="1">
        <v>7.2819900000000004</v>
      </c>
      <c r="C1133" t="s">
        <v>19</v>
      </c>
      <c r="D1133" t="s">
        <v>20</v>
      </c>
      <c r="E1133">
        <v>2015</v>
      </c>
      <c r="F1133" t="s">
        <v>17</v>
      </c>
      <c r="G1133">
        <v>3580.3335038363198</v>
      </c>
      <c r="H1133">
        <v>140</v>
      </c>
      <c r="I1133">
        <v>50</v>
      </c>
      <c r="J1133">
        <v>50</v>
      </c>
    </row>
    <row r="1134" spans="1:10" x14ac:dyDescent="0.3">
      <c r="A1134" s="1">
        <v>11.540520000000001</v>
      </c>
      <c r="B1134" s="1">
        <v>7.2819900000000004</v>
      </c>
      <c r="C1134" t="s">
        <v>19</v>
      </c>
      <c r="D1134" t="s">
        <v>20</v>
      </c>
      <c r="E1134">
        <v>2015</v>
      </c>
      <c r="F1134" t="s">
        <v>7</v>
      </c>
      <c r="G1134">
        <v>1827.26290516206</v>
      </c>
      <c r="H1134">
        <v>140</v>
      </c>
      <c r="I1134">
        <v>50</v>
      </c>
      <c r="J1134">
        <v>50</v>
      </c>
    </row>
    <row r="1135" spans="1:10" x14ac:dyDescent="0.3">
      <c r="A1135" s="1">
        <v>11.540520000000001</v>
      </c>
      <c r="B1135" s="1">
        <v>7.2819900000000004</v>
      </c>
      <c r="C1135" t="s">
        <v>19</v>
      </c>
      <c r="D1135" t="s">
        <v>20</v>
      </c>
      <c r="E1135">
        <v>2015</v>
      </c>
      <c r="F1135" t="s">
        <v>11</v>
      </c>
      <c r="G1135">
        <v>2122.98039215686</v>
      </c>
      <c r="H1135">
        <v>140</v>
      </c>
      <c r="I1135">
        <v>50</v>
      </c>
      <c r="J1135">
        <v>50</v>
      </c>
    </row>
    <row r="1136" spans="1:10" x14ac:dyDescent="0.3">
      <c r="A1136" s="1">
        <v>11.542009999999999</v>
      </c>
      <c r="B1136" s="1">
        <v>7.2789099999999998</v>
      </c>
      <c r="C1136" t="s">
        <v>19</v>
      </c>
      <c r="D1136" t="s">
        <v>20</v>
      </c>
      <c r="E1136">
        <v>2015</v>
      </c>
      <c r="F1136" t="s">
        <v>6</v>
      </c>
      <c r="G1136">
        <v>1110.39061293809</v>
      </c>
      <c r="H1136">
        <v>140</v>
      </c>
      <c r="I1136">
        <v>50</v>
      </c>
      <c r="J1136">
        <v>50</v>
      </c>
    </row>
    <row r="1137" spans="1:10" x14ac:dyDescent="0.3">
      <c r="A1137" s="1">
        <v>11.542009999999999</v>
      </c>
      <c r="B1137" s="1">
        <v>7.2789099999999998</v>
      </c>
      <c r="C1137" t="s">
        <v>19</v>
      </c>
      <c r="D1137" t="s">
        <v>20</v>
      </c>
      <c r="E1137">
        <v>2015</v>
      </c>
      <c r="F1137" t="s">
        <v>15</v>
      </c>
      <c r="G1137">
        <v>2235.0579150579201</v>
      </c>
      <c r="H1137">
        <v>140</v>
      </c>
      <c r="I1137">
        <v>50</v>
      </c>
      <c r="J1137">
        <v>50</v>
      </c>
    </row>
    <row r="1138" spans="1:10" x14ac:dyDescent="0.3">
      <c r="A1138" s="1">
        <v>11.542009999999999</v>
      </c>
      <c r="B1138" s="1">
        <v>7.2789099999999998</v>
      </c>
      <c r="C1138" t="s">
        <v>19</v>
      </c>
      <c r="D1138" t="s">
        <v>20</v>
      </c>
      <c r="E1138">
        <v>2015</v>
      </c>
      <c r="F1138" t="s">
        <v>16</v>
      </c>
      <c r="G1138">
        <v>2341.8670076726298</v>
      </c>
      <c r="H1138">
        <v>140</v>
      </c>
      <c r="I1138">
        <v>50</v>
      </c>
      <c r="J1138">
        <v>50</v>
      </c>
    </row>
    <row r="1139" spans="1:10" x14ac:dyDescent="0.3">
      <c r="A1139" s="1">
        <v>11.542009999999999</v>
      </c>
      <c r="B1139" s="1">
        <v>7.2789099999999998</v>
      </c>
      <c r="C1139" t="s">
        <v>19</v>
      </c>
      <c r="D1139" t="s">
        <v>20</v>
      </c>
      <c r="E1139">
        <v>2015</v>
      </c>
      <c r="F1139" t="s">
        <v>17</v>
      </c>
      <c r="G1139">
        <v>3201.6628068550199</v>
      </c>
      <c r="H1139">
        <v>140</v>
      </c>
      <c r="I1139">
        <v>50</v>
      </c>
      <c r="J1139">
        <v>50</v>
      </c>
    </row>
    <row r="1140" spans="1:10" x14ac:dyDescent="0.3">
      <c r="A1140" s="1">
        <v>11.542009999999999</v>
      </c>
      <c r="B1140" s="1">
        <v>7.2789099999999998</v>
      </c>
      <c r="C1140" t="s">
        <v>19</v>
      </c>
      <c r="D1140" t="s">
        <v>20</v>
      </c>
      <c r="E1140">
        <v>2015</v>
      </c>
      <c r="F1140" t="s">
        <v>7</v>
      </c>
      <c r="G1140">
        <v>1450.23816355811</v>
      </c>
      <c r="H1140">
        <v>140</v>
      </c>
      <c r="I1140">
        <v>50</v>
      </c>
      <c r="J1140">
        <v>50</v>
      </c>
    </row>
    <row r="1141" spans="1:10" x14ac:dyDescent="0.3">
      <c r="A1141" s="1">
        <v>11.542009999999999</v>
      </c>
      <c r="B1141" s="1">
        <v>7.2789099999999998</v>
      </c>
      <c r="C1141" t="s">
        <v>19</v>
      </c>
      <c r="D1141" t="s">
        <v>20</v>
      </c>
      <c r="E1141">
        <v>2015</v>
      </c>
      <c r="F1141" t="s">
        <v>11</v>
      </c>
      <c r="G1141">
        <v>2520.5447323623998</v>
      </c>
      <c r="H1141">
        <v>140</v>
      </c>
      <c r="I1141">
        <v>50</v>
      </c>
      <c r="J1141">
        <v>50</v>
      </c>
    </row>
    <row r="1142" spans="1:10" x14ac:dyDescent="0.3">
      <c r="A1142" s="1">
        <v>11.50024</v>
      </c>
      <c r="B1142" s="1">
        <v>7.3361000000000001</v>
      </c>
      <c r="C1142" t="s">
        <v>19</v>
      </c>
      <c r="D1142" t="s">
        <v>20</v>
      </c>
      <c r="E1142">
        <v>2015</v>
      </c>
      <c r="F1142" t="s">
        <v>6</v>
      </c>
      <c r="G1142">
        <v>1689.2776356919601</v>
      </c>
      <c r="H1142">
        <v>140</v>
      </c>
      <c r="I1142">
        <v>50</v>
      </c>
      <c r="J1142">
        <v>50</v>
      </c>
    </row>
    <row r="1143" spans="1:10" x14ac:dyDescent="0.3">
      <c r="A1143" s="1">
        <v>11.50024</v>
      </c>
      <c r="B1143" s="1">
        <v>7.3361000000000001</v>
      </c>
      <c r="C1143" t="s">
        <v>19</v>
      </c>
      <c r="D1143" t="s">
        <v>20</v>
      </c>
      <c r="E1143">
        <v>2015</v>
      </c>
      <c r="F1143" t="s">
        <v>15</v>
      </c>
      <c r="G1143">
        <v>1607.4145006839899</v>
      </c>
      <c r="H1143">
        <v>140</v>
      </c>
      <c r="I1143">
        <v>50</v>
      </c>
      <c r="J1143">
        <v>50</v>
      </c>
    </row>
    <row r="1144" spans="1:10" x14ac:dyDescent="0.3">
      <c r="A1144" s="1">
        <v>11.50024</v>
      </c>
      <c r="B1144" s="1">
        <v>7.3361000000000001</v>
      </c>
      <c r="C1144" t="s">
        <v>19</v>
      </c>
      <c r="D1144" t="s">
        <v>20</v>
      </c>
      <c r="E1144">
        <v>2015</v>
      </c>
      <c r="F1144" t="s">
        <v>16</v>
      </c>
      <c r="G1144">
        <v>6163.2352941176496</v>
      </c>
      <c r="H1144">
        <v>140</v>
      </c>
      <c r="I1144">
        <v>50</v>
      </c>
      <c r="J1144">
        <v>50</v>
      </c>
    </row>
    <row r="1145" spans="1:10" x14ac:dyDescent="0.3">
      <c r="A1145" s="1">
        <v>11.50024</v>
      </c>
      <c r="B1145" s="1">
        <v>7.3361000000000001</v>
      </c>
      <c r="C1145" t="s">
        <v>19</v>
      </c>
      <c r="D1145" t="s">
        <v>20</v>
      </c>
      <c r="E1145">
        <v>2015</v>
      </c>
      <c r="F1145" t="s">
        <v>17</v>
      </c>
      <c r="G1145">
        <v>5561.8476501711802</v>
      </c>
      <c r="H1145">
        <v>140</v>
      </c>
      <c r="I1145">
        <v>50</v>
      </c>
      <c r="J1145">
        <v>50</v>
      </c>
    </row>
    <row r="1146" spans="1:10" x14ac:dyDescent="0.3">
      <c r="A1146" s="1">
        <v>11.50024</v>
      </c>
      <c r="B1146" s="1">
        <v>7.3361000000000001</v>
      </c>
      <c r="C1146" t="s">
        <v>19</v>
      </c>
      <c r="D1146" t="s">
        <v>20</v>
      </c>
      <c r="E1146">
        <v>2015</v>
      </c>
      <c r="F1146" t="s">
        <v>7</v>
      </c>
      <c r="G1146">
        <v>5456.8989391401401</v>
      </c>
      <c r="H1146">
        <v>140</v>
      </c>
      <c r="I1146">
        <v>50</v>
      </c>
      <c r="J1146">
        <v>50</v>
      </c>
    </row>
    <row r="1147" spans="1:10" x14ac:dyDescent="0.3">
      <c r="A1147" s="1">
        <v>11.50024</v>
      </c>
      <c r="B1147" s="1">
        <v>7.3361000000000001</v>
      </c>
      <c r="C1147" t="s">
        <v>19</v>
      </c>
      <c r="D1147" t="s">
        <v>20</v>
      </c>
      <c r="E1147">
        <v>2015</v>
      </c>
      <c r="F1147" t="s">
        <v>11</v>
      </c>
      <c r="G1147">
        <v>4751.7337627482502</v>
      </c>
      <c r="H1147">
        <v>140</v>
      </c>
      <c r="I1147">
        <v>50</v>
      </c>
      <c r="J1147">
        <v>50</v>
      </c>
    </row>
    <row r="1148" spans="1:10" x14ac:dyDescent="0.3">
      <c r="A1148" s="1">
        <v>11.376620000000001</v>
      </c>
      <c r="B1148" s="1">
        <v>7.3374600000000001</v>
      </c>
      <c r="C1148" t="s">
        <v>19</v>
      </c>
      <c r="D1148" t="s">
        <v>20</v>
      </c>
      <c r="E1148">
        <v>2015</v>
      </c>
      <c r="F1148" t="s">
        <v>6</v>
      </c>
      <c r="G1148">
        <v>420.61986084756501</v>
      </c>
      <c r="H1148">
        <v>140</v>
      </c>
      <c r="I1148">
        <v>50</v>
      </c>
      <c r="J1148">
        <v>50</v>
      </c>
    </row>
    <row r="1149" spans="1:10" x14ac:dyDescent="0.3">
      <c r="A1149" s="1">
        <v>11.376620000000001</v>
      </c>
      <c r="B1149" s="1">
        <v>7.3374600000000001</v>
      </c>
      <c r="C1149" t="s">
        <v>19</v>
      </c>
      <c r="D1149" t="s">
        <v>20</v>
      </c>
      <c r="E1149">
        <v>2015</v>
      </c>
      <c r="F1149" t="s">
        <v>15</v>
      </c>
      <c r="G1149">
        <v>3999.4565955712501</v>
      </c>
      <c r="H1149">
        <v>140</v>
      </c>
      <c r="I1149">
        <v>50</v>
      </c>
      <c r="J1149">
        <v>50</v>
      </c>
    </row>
    <row r="1150" spans="1:10" x14ac:dyDescent="0.3">
      <c r="A1150" s="1">
        <v>11.376620000000001</v>
      </c>
      <c r="B1150" s="1">
        <v>7.3374600000000001</v>
      </c>
      <c r="C1150" t="s">
        <v>19</v>
      </c>
      <c r="D1150" t="s">
        <v>20</v>
      </c>
      <c r="E1150">
        <v>2015</v>
      </c>
      <c r="F1150" t="s">
        <v>16</v>
      </c>
      <c r="G1150">
        <v>2990.1722632372798</v>
      </c>
      <c r="H1150">
        <v>140</v>
      </c>
      <c r="I1150">
        <v>50</v>
      </c>
      <c r="J1150">
        <v>50</v>
      </c>
    </row>
    <row r="1151" spans="1:10" x14ac:dyDescent="0.3">
      <c r="A1151" s="1">
        <v>11.376620000000001</v>
      </c>
      <c r="B1151" s="1">
        <v>7.3374600000000001</v>
      </c>
      <c r="C1151" t="s">
        <v>19</v>
      </c>
      <c r="D1151" t="s">
        <v>20</v>
      </c>
      <c r="E1151">
        <v>2015</v>
      </c>
      <c r="F1151" t="s">
        <v>17</v>
      </c>
      <c r="G1151">
        <v>3566.27527873895</v>
      </c>
      <c r="H1151">
        <v>140</v>
      </c>
      <c r="I1151">
        <v>50</v>
      </c>
      <c r="J1151">
        <v>50</v>
      </c>
    </row>
    <row r="1152" spans="1:10" x14ac:dyDescent="0.3">
      <c r="A1152" s="1">
        <v>11.376620000000001</v>
      </c>
      <c r="B1152" s="1">
        <v>7.3374600000000001</v>
      </c>
      <c r="C1152" t="s">
        <v>19</v>
      </c>
      <c r="D1152" t="s">
        <v>20</v>
      </c>
      <c r="E1152">
        <v>2015</v>
      </c>
      <c r="F1152" t="s">
        <v>7</v>
      </c>
      <c r="G1152">
        <v>4296.5546218487398</v>
      </c>
      <c r="H1152">
        <v>140</v>
      </c>
      <c r="I1152">
        <v>50</v>
      </c>
      <c r="J1152">
        <v>50</v>
      </c>
    </row>
    <row r="1153" spans="1:10" x14ac:dyDescent="0.3">
      <c r="A1153" s="1">
        <v>11.376620000000001</v>
      </c>
      <c r="B1153" s="1">
        <v>7.3374600000000001</v>
      </c>
      <c r="C1153" t="s">
        <v>19</v>
      </c>
      <c r="D1153" t="s">
        <v>20</v>
      </c>
      <c r="E1153">
        <v>2015</v>
      </c>
      <c r="F1153" t="s">
        <v>11</v>
      </c>
      <c r="G1153">
        <v>2991.7064335774498</v>
      </c>
      <c r="H1153">
        <v>140</v>
      </c>
      <c r="I1153">
        <v>50</v>
      </c>
      <c r="J1153">
        <v>50</v>
      </c>
    </row>
    <row r="1154" spans="1:10" x14ac:dyDescent="0.3">
      <c r="A1154" s="1">
        <v>11.38078</v>
      </c>
      <c r="B1154" s="1">
        <v>7.3374899999999998</v>
      </c>
      <c r="C1154" t="s">
        <v>19</v>
      </c>
      <c r="D1154" t="s">
        <v>20</v>
      </c>
      <c r="E1154">
        <v>2015</v>
      </c>
      <c r="F1154" t="s">
        <v>6</v>
      </c>
      <c r="G1154">
        <v>215.68627450980401</v>
      </c>
      <c r="H1154">
        <v>140</v>
      </c>
      <c r="I1154">
        <v>50</v>
      </c>
      <c r="J1154">
        <v>50</v>
      </c>
    </row>
    <row r="1155" spans="1:10" x14ac:dyDescent="0.3">
      <c r="A1155" s="1">
        <v>11.38078</v>
      </c>
      <c r="B1155" s="1">
        <v>7.3374899999999998</v>
      </c>
      <c r="C1155" t="s">
        <v>19</v>
      </c>
      <c r="D1155" t="s">
        <v>20</v>
      </c>
      <c r="E1155">
        <v>2015</v>
      </c>
      <c r="F1155" t="s">
        <v>15</v>
      </c>
      <c r="G1155">
        <v>1216.92466460268</v>
      </c>
      <c r="H1155">
        <v>140</v>
      </c>
      <c r="I1155">
        <v>50</v>
      </c>
      <c r="J1155">
        <v>50</v>
      </c>
    </row>
    <row r="1156" spans="1:10" x14ac:dyDescent="0.3">
      <c r="A1156" s="1">
        <v>11.38078</v>
      </c>
      <c r="B1156" s="1">
        <v>7.3374899999999998</v>
      </c>
      <c r="C1156" t="s">
        <v>19</v>
      </c>
      <c r="D1156" t="s">
        <v>20</v>
      </c>
      <c r="E1156">
        <v>2015</v>
      </c>
      <c r="F1156" t="s">
        <v>16</v>
      </c>
      <c r="G1156">
        <v>2816.1667829186999</v>
      </c>
      <c r="H1156">
        <v>140</v>
      </c>
      <c r="I1156">
        <v>50</v>
      </c>
      <c r="J1156">
        <v>50</v>
      </c>
    </row>
    <row r="1157" spans="1:10" x14ac:dyDescent="0.3">
      <c r="A1157" s="1">
        <v>11.38078</v>
      </c>
      <c r="B1157" s="1">
        <v>7.3374899999999998</v>
      </c>
      <c r="C1157" t="s">
        <v>19</v>
      </c>
      <c r="D1157" t="s">
        <v>20</v>
      </c>
      <c r="E1157">
        <v>2015</v>
      </c>
      <c r="F1157" t="s">
        <v>17</v>
      </c>
      <c r="G1157">
        <v>2977.4278579356301</v>
      </c>
      <c r="H1157">
        <v>140</v>
      </c>
      <c r="I1157">
        <v>50</v>
      </c>
      <c r="J1157">
        <v>50</v>
      </c>
    </row>
    <row r="1158" spans="1:10" x14ac:dyDescent="0.3">
      <c r="A1158" s="1">
        <v>11.38078</v>
      </c>
      <c r="B1158" s="1">
        <v>7.3374899999999998</v>
      </c>
      <c r="C1158" t="s">
        <v>19</v>
      </c>
      <c r="D1158" t="s">
        <v>20</v>
      </c>
      <c r="E1158">
        <v>2015</v>
      </c>
      <c r="F1158" t="s">
        <v>7</v>
      </c>
      <c r="G1158">
        <v>3845.5830400536302</v>
      </c>
      <c r="H1158">
        <v>140</v>
      </c>
      <c r="I1158">
        <v>50</v>
      </c>
      <c r="J1158">
        <v>50</v>
      </c>
    </row>
    <row r="1159" spans="1:10" x14ac:dyDescent="0.3">
      <c r="A1159" s="1">
        <v>11.38078</v>
      </c>
      <c r="B1159" s="1">
        <v>7.3374899999999998</v>
      </c>
      <c r="C1159" t="s">
        <v>19</v>
      </c>
      <c r="D1159" t="s">
        <v>20</v>
      </c>
      <c r="E1159">
        <v>2015</v>
      </c>
      <c r="F1159" t="s">
        <v>11</v>
      </c>
      <c r="G1159">
        <v>5124.7696476964802</v>
      </c>
      <c r="H1159">
        <v>140</v>
      </c>
      <c r="I1159">
        <v>50</v>
      </c>
      <c r="J1159">
        <v>50</v>
      </c>
    </row>
    <row r="1160" spans="1:10" x14ac:dyDescent="0.3">
      <c r="A1160" s="1">
        <v>11.38209</v>
      </c>
      <c r="B1160" s="1">
        <v>7.3389499999999996</v>
      </c>
      <c r="C1160" t="s">
        <v>19</v>
      </c>
      <c r="D1160" t="s">
        <v>20</v>
      </c>
      <c r="E1160">
        <v>2015</v>
      </c>
      <c r="F1160" t="s">
        <v>6</v>
      </c>
      <c r="G1160">
        <v>4419.2851655142504</v>
      </c>
      <c r="H1160">
        <v>140</v>
      </c>
      <c r="I1160">
        <v>50</v>
      </c>
      <c r="J1160">
        <v>50</v>
      </c>
    </row>
    <row r="1161" spans="1:10" x14ac:dyDescent="0.3">
      <c r="A1161" s="1">
        <v>11.38209</v>
      </c>
      <c r="B1161" s="1">
        <v>7.3389499999999996</v>
      </c>
      <c r="C1161" t="s">
        <v>19</v>
      </c>
      <c r="D1161" t="s">
        <v>20</v>
      </c>
      <c r="E1161">
        <v>2015</v>
      </c>
      <c r="F1161" t="s">
        <v>15</v>
      </c>
      <c r="G1161">
        <v>6255.9661235386202</v>
      </c>
      <c r="H1161">
        <v>140</v>
      </c>
      <c r="I1161">
        <v>50</v>
      </c>
      <c r="J1161">
        <v>50</v>
      </c>
    </row>
    <row r="1162" spans="1:10" x14ac:dyDescent="0.3">
      <c r="A1162" s="1">
        <v>11.38209</v>
      </c>
      <c r="B1162" s="1">
        <v>7.3389499999999996</v>
      </c>
      <c r="C1162" t="s">
        <v>19</v>
      </c>
      <c r="D1162" t="s">
        <v>20</v>
      </c>
      <c r="E1162">
        <v>2015</v>
      </c>
      <c r="F1162" t="s">
        <v>16</v>
      </c>
      <c r="G1162">
        <v>6344.4552845528497</v>
      </c>
      <c r="H1162">
        <v>140</v>
      </c>
      <c r="I1162">
        <v>50</v>
      </c>
      <c r="J1162">
        <v>50</v>
      </c>
    </row>
    <row r="1163" spans="1:10" x14ac:dyDescent="0.3">
      <c r="A1163" s="1">
        <v>11.38209</v>
      </c>
      <c r="B1163" s="1">
        <v>7.3389499999999996</v>
      </c>
      <c r="C1163" t="s">
        <v>19</v>
      </c>
      <c r="D1163" t="s">
        <v>20</v>
      </c>
      <c r="E1163">
        <v>2015</v>
      </c>
      <c r="F1163" t="s">
        <v>17</v>
      </c>
      <c r="G1163">
        <v>2016.26318082789</v>
      </c>
      <c r="H1163">
        <v>140</v>
      </c>
      <c r="I1163">
        <v>50</v>
      </c>
      <c r="J1163">
        <v>50</v>
      </c>
    </row>
    <row r="1164" spans="1:10" x14ac:dyDescent="0.3">
      <c r="A1164" s="1">
        <v>11.38209</v>
      </c>
      <c r="B1164" s="1">
        <v>7.3389499999999996</v>
      </c>
      <c r="C1164" t="s">
        <v>19</v>
      </c>
      <c r="D1164" t="s">
        <v>20</v>
      </c>
      <c r="E1164">
        <v>2015</v>
      </c>
      <c r="F1164" t="s">
        <v>7</v>
      </c>
      <c r="G1164">
        <v>2440.5506883604498</v>
      </c>
      <c r="H1164">
        <v>140</v>
      </c>
      <c r="I1164">
        <v>50</v>
      </c>
      <c r="J1164">
        <v>50</v>
      </c>
    </row>
    <row r="1165" spans="1:10" x14ac:dyDescent="0.3">
      <c r="A1165" s="1">
        <v>11.38209</v>
      </c>
      <c r="B1165" s="1">
        <v>7.3389499999999996</v>
      </c>
      <c r="C1165" t="s">
        <v>19</v>
      </c>
      <c r="D1165" t="s">
        <v>20</v>
      </c>
      <c r="E1165">
        <v>2015</v>
      </c>
      <c r="F1165" t="s">
        <v>11</v>
      </c>
      <c r="G1165">
        <v>5041.1527035056397</v>
      </c>
      <c r="H1165">
        <v>140</v>
      </c>
      <c r="I1165">
        <v>50</v>
      </c>
      <c r="J1165">
        <v>50</v>
      </c>
    </row>
    <row r="1166" spans="1:10" x14ac:dyDescent="0.3">
      <c r="A1166" s="1">
        <v>11.382289999999999</v>
      </c>
      <c r="B1166" s="1">
        <v>7.34009</v>
      </c>
      <c r="C1166" t="s">
        <v>19</v>
      </c>
      <c r="D1166" t="s">
        <v>20</v>
      </c>
      <c r="E1166">
        <v>2015</v>
      </c>
      <c r="F1166" t="s">
        <v>6</v>
      </c>
      <c r="G1166">
        <v>6153.5828877005297</v>
      </c>
      <c r="H1166">
        <v>140</v>
      </c>
      <c r="I1166">
        <v>50</v>
      </c>
      <c r="J1166">
        <v>50</v>
      </c>
    </row>
    <row r="1167" spans="1:10" x14ac:dyDescent="0.3">
      <c r="A1167" s="1">
        <v>11.382289999999999</v>
      </c>
      <c r="B1167" s="1">
        <v>7.34009</v>
      </c>
      <c r="C1167" t="s">
        <v>19</v>
      </c>
      <c r="D1167" t="s">
        <v>20</v>
      </c>
      <c r="E1167">
        <v>2015</v>
      </c>
      <c r="F1167" t="s">
        <v>15</v>
      </c>
      <c r="G1167">
        <v>3269.2008983773699</v>
      </c>
      <c r="H1167">
        <v>140</v>
      </c>
      <c r="I1167">
        <v>50</v>
      </c>
      <c r="J1167">
        <v>50</v>
      </c>
    </row>
    <row r="1168" spans="1:10" x14ac:dyDescent="0.3">
      <c r="A1168" s="1">
        <v>11.382289999999999</v>
      </c>
      <c r="B1168" s="1">
        <v>7.34009</v>
      </c>
      <c r="C1168" t="s">
        <v>19</v>
      </c>
      <c r="D1168" t="s">
        <v>20</v>
      </c>
      <c r="E1168">
        <v>2015</v>
      </c>
      <c r="F1168" t="s">
        <v>16</v>
      </c>
      <c r="G1168">
        <v>4295.0036310820597</v>
      </c>
      <c r="H1168">
        <v>140</v>
      </c>
      <c r="I1168">
        <v>50</v>
      </c>
      <c r="J1168">
        <v>50</v>
      </c>
    </row>
    <row r="1169" spans="1:10" x14ac:dyDescent="0.3">
      <c r="A1169" s="1">
        <v>11.382289999999999</v>
      </c>
      <c r="B1169" s="1">
        <v>7.34009</v>
      </c>
      <c r="C1169" t="s">
        <v>19</v>
      </c>
      <c r="D1169" t="s">
        <v>20</v>
      </c>
      <c r="E1169">
        <v>2015</v>
      </c>
      <c r="F1169" t="s">
        <v>17</v>
      </c>
      <c r="G1169">
        <v>7961.2952672925803</v>
      </c>
      <c r="H1169">
        <v>140</v>
      </c>
      <c r="I1169">
        <v>50</v>
      </c>
      <c r="J1169">
        <v>50</v>
      </c>
    </row>
    <row r="1170" spans="1:10" x14ac:dyDescent="0.3">
      <c r="A1170" s="1">
        <v>11.382289999999999</v>
      </c>
      <c r="B1170" s="1">
        <v>7.34009</v>
      </c>
      <c r="C1170" t="s">
        <v>19</v>
      </c>
      <c r="D1170" t="s">
        <v>20</v>
      </c>
      <c r="E1170">
        <v>2015</v>
      </c>
      <c r="F1170" t="s">
        <v>7</v>
      </c>
      <c r="G1170">
        <v>6819.6497467176696</v>
      </c>
      <c r="H1170">
        <v>140</v>
      </c>
      <c r="I1170">
        <v>50</v>
      </c>
      <c r="J1170">
        <v>50</v>
      </c>
    </row>
    <row r="1171" spans="1:10" x14ac:dyDescent="0.3">
      <c r="A1171" s="1">
        <v>11.382289999999999</v>
      </c>
      <c r="B1171" s="1">
        <v>7.34009</v>
      </c>
      <c r="C1171" t="s">
        <v>19</v>
      </c>
      <c r="D1171" t="s">
        <v>20</v>
      </c>
      <c r="E1171">
        <v>2015</v>
      </c>
      <c r="F1171" t="s">
        <v>11</v>
      </c>
      <c r="G1171">
        <v>1495.19049722971</v>
      </c>
      <c r="H1171">
        <v>140</v>
      </c>
      <c r="I1171">
        <v>50</v>
      </c>
      <c r="J1171">
        <v>50</v>
      </c>
    </row>
    <row r="1172" spans="1:10" x14ac:dyDescent="0.3">
      <c r="A1172" s="1">
        <v>11.47598</v>
      </c>
      <c r="B1172" s="1">
        <v>7.2887500000000003</v>
      </c>
      <c r="C1172" t="s">
        <v>19</v>
      </c>
      <c r="D1172" t="s">
        <v>20</v>
      </c>
      <c r="E1172">
        <v>2015</v>
      </c>
      <c r="F1172" t="s">
        <v>6</v>
      </c>
      <c r="G1172" t="s">
        <v>18</v>
      </c>
      <c r="H1172">
        <v>140</v>
      </c>
      <c r="I1172">
        <v>50</v>
      </c>
      <c r="J1172">
        <v>50</v>
      </c>
    </row>
    <row r="1173" spans="1:10" x14ac:dyDescent="0.3">
      <c r="A1173" s="1">
        <v>11.47598</v>
      </c>
      <c r="B1173" s="1">
        <v>7.2887500000000003</v>
      </c>
      <c r="C1173" t="s">
        <v>19</v>
      </c>
      <c r="D1173" t="s">
        <v>20</v>
      </c>
      <c r="E1173">
        <v>2015</v>
      </c>
      <c r="F1173" t="s">
        <v>15</v>
      </c>
      <c r="G1173">
        <v>29.749830966869499</v>
      </c>
      <c r="H1173">
        <v>140</v>
      </c>
      <c r="I1173">
        <v>50</v>
      </c>
      <c r="J1173">
        <v>50</v>
      </c>
    </row>
    <row r="1174" spans="1:10" x14ac:dyDescent="0.3">
      <c r="A1174" s="1">
        <v>11.47598</v>
      </c>
      <c r="B1174" s="1">
        <v>7.2887500000000003</v>
      </c>
      <c r="C1174" t="s">
        <v>19</v>
      </c>
      <c r="D1174" t="s">
        <v>20</v>
      </c>
      <c r="E1174">
        <v>2015</v>
      </c>
      <c r="F1174" t="s">
        <v>16</v>
      </c>
      <c r="G1174">
        <v>2008.34276409526</v>
      </c>
      <c r="H1174">
        <v>140</v>
      </c>
      <c r="I1174">
        <v>50</v>
      </c>
      <c r="J1174">
        <v>50</v>
      </c>
    </row>
    <row r="1175" spans="1:10" x14ac:dyDescent="0.3">
      <c r="A1175" s="1">
        <v>11.47598</v>
      </c>
      <c r="B1175" s="1">
        <v>7.2887500000000003</v>
      </c>
      <c r="C1175" t="s">
        <v>19</v>
      </c>
      <c r="D1175" t="s">
        <v>20</v>
      </c>
      <c r="E1175">
        <v>2015</v>
      </c>
      <c r="F1175" t="s">
        <v>17</v>
      </c>
      <c r="G1175">
        <v>3229.9846547314601</v>
      </c>
      <c r="H1175">
        <v>140</v>
      </c>
      <c r="I1175">
        <v>50</v>
      </c>
      <c r="J1175">
        <v>50</v>
      </c>
    </row>
    <row r="1176" spans="1:10" x14ac:dyDescent="0.3">
      <c r="A1176" s="1">
        <v>11.47598</v>
      </c>
      <c r="B1176" s="1">
        <v>7.2887500000000003</v>
      </c>
      <c r="C1176" t="s">
        <v>19</v>
      </c>
      <c r="D1176" t="s">
        <v>20</v>
      </c>
      <c r="E1176">
        <v>2015</v>
      </c>
      <c r="F1176" t="s">
        <v>7</v>
      </c>
      <c r="G1176">
        <v>2160.6742756804201</v>
      </c>
      <c r="H1176">
        <v>140</v>
      </c>
      <c r="I1176">
        <v>50</v>
      </c>
      <c r="J1176">
        <v>50</v>
      </c>
    </row>
    <row r="1177" spans="1:10" x14ac:dyDescent="0.3">
      <c r="A1177" s="1">
        <v>11.47598</v>
      </c>
      <c r="B1177" s="1">
        <v>7.2887500000000003</v>
      </c>
      <c r="C1177" t="s">
        <v>19</v>
      </c>
      <c r="D1177" t="s">
        <v>20</v>
      </c>
      <c r="E1177">
        <v>2015</v>
      </c>
      <c r="F1177" t="s">
        <v>11</v>
      </c>
      <c r="G1177">
        <v>3843.0379746835501</v>
      </c>
      <c r="H1177">
        <v>140</v>
      </c>
      <c r="I1177">
        <v>50</v>
      </c>
      <c r="J1177">
        <v>50</v>
      </c>
    </row>
    <row r="1178" spans="1:10" x14ac:dyDescent="0.3">
      <c r="A1178" s="1">
        <v>11.57925</v>
      </c>
      <c r="B1178" s="1">
        <v>7.2479699999999996</v>
      </c>
      <c r="C1178" t="s">
        <v>19</v>
      </c>
      <c r="D1178" t="s">
        <v>20</v>
      </c>
      <c r="E1178">
        <v>2015</v>
      </c>
      <c r="F1178" t="s">
        <v>18</v>
      </c>
      <c r="G1178" t="s">
        <v>18</v>
      </c>
      <c r="H1178">
        <v>140</v>
      </c>
      <c r="I1178">
        <v>50</v>
      </c>
      <c r="J1178">
        <v>50</v>
      </c>
    </row>
    <row r="1179" spans="1:10" x14ac:dyDescent="0.3">
      <c r="A1179" s="1">
        <v>11.57925</v>
      </c>
      <c r="B1179" s="1">
        <v>7.2479699999999996</v>
      </c>
      <c r="C1179" t="s">
        <v>19</v>
      </c>
      <c r="D1179" t="s">
        <v>20</v>
      </c>
      <c r="E1179">
        <v>2015</v>
      </c>
      <c r="F1179" t="s">
        <v>18</v>
      </c>
      <c r="G1179" t="s">
        <v>18</v>
      </c>
      <c r="H1179">
        <v>140</v>
      </c>
      <c r="I1179">
        <v>50</v>
      </c>
      <c r="J1179">
        <v>50</v>
      </c>
    </row>
    <row r="1180" spans="1:10" x14ac:dyDescent="0.3">
      <c r="A1180" s="1">
        <v>11.57925</v>
      </c>
      <c r="B1180" s="1">
        <v>7.2479699999999996</v>
      </c>
      <c r="C1180" t="s">
        <v>19</v>
      </c>
      <c r="D1180" t="s">
        <v>20</v>
      </c>
      <c r="E1180">
        <v>2015</v>
      </c>
      <c r="F1180" t="s">
        <v>18</v>
      </c>
      <c r="G1180" t="s">
        <v>18</v>
      </c>
      <c r="H1180">
        <v>140</v>
      </c>
      <c r="I1180">
        <v>50</v>
      </c>
      <c r="J1180">
        <v>50</v>
      </c>
    </row>
    <row r="1181" spans="1:10" x14ac:dyDescent="0.3">
      <c r="A1181" s="1">
        <v>11.57925</v>
      </c>
      <c r="B1181" s="1">
        <v>7.2479699999999996</v>
      </c>
      <c r="C1181" t="s">
        <v>19</v>
      </c>
      <c r="D1181" t="s">
        <v>20</v>
      </c>
      <c r="E1181">
        <v>2015</v>
      </c>
      <c r="F1181" t="s">
        <v>18</v>
      </c>
      <c r="G1181" t="s">
        <v>18</v>
      </c>
      <c r="H1181">
        <v>140</v>
      </c>
      <c r="I1181">
        <v>50</v>
      </c>
      <c r="J1181">
        <v>50</v>
      </c>
    </row>
    <row r="1182" spans="1:10" x14ac:dyDescent="0.3">
      <c r="A1182" s="1">
        <v>11.57925</v>
      </c>
      <c r="B1182" s="1">
        <v>7.2479699999999996</v>
      </c>
      <c r="C1182" t="s">
        <v>19</v>
      </c>
      <c r="D1182" t="s">
        <v>20</v>
      </c>
      <c r="E1182">
        <v>2015</v>
      </c>
      <c r="F1182" t="s">
        <v>18</v>
      </c>
      <c r="G1182" t="s">
        <v>18</v>
      </c>
      <c r="H1182">
        <v>140</v>
      </c>
      <c r="I1182">
        <v>50</v>
      </c>
      <c r="J1182">
        <v>50</v>
      </c>
    </row>
    <row r="1183" spans="1:10" x14ac:dyDescent="0.3">
      <c r="A1183" s="1">
        <v>11.57925</v>
      </c>
      <c r="B1183" s="1">
        <v>7.2479699999999996</v>
      </c>
      <c r="C1183" t="s">
        <v>19</v>
      </c>
      <c r="D1183" t="s">
        <v>20</v>
      </c>
      <c r="E1183">
        <v>2015</v>
      </c>
      <c r="F1183" t="s">
        <v>18</v>
      </c>
      <c r="G1183" t="s">
        <v>18</v>
      </c>
      <c r="H1183">
        <v>140</v>
      </c>
      <c r="I1183">
        <v>50</v>
      </c>
      <c r="J1183">
        <v>50</v>
      </c>
    </row>
    <row r="1184" spans="1:10" x14ac:dyDescent="0.3">
      <c r="A1184" s="1">
        <v>11.550079999999999</v>
      </c>
      <c r="B1184" s="1">
        <v>7.2776399999999999</v>
      </c>
      <c r="C1184" t="s">
        <v>19</v>
      </c>
      <c r="D1184" t="s">
        <v>20</v>
      </c>
      <c r="E1184">
        <v>2015</v>
      </c>
      <c r="F1184" t="s">
        <v>6</v>
      </c>
      <c r="G1184">
        <v>4581.3606654783098</v>
      </c>
      <c r="H1184">
        <v>140</v>
      </c>
      <c r="I1184">
        <v>50</v>
      </c>
      <c r="J1184">
        <v>50</v>
      </c>
    </row>
    <row r="1185" spans="1:10" x14ac:dyDescent="0.3">
      <c r="A1185" s="1">
        <v>11.550079999999999</v>
      </c>
      <c r="B1185" s="1">
        <v>7.2776399999999999</v>
      </c>
      <c r="C1185" t="s">
        <v>19</v>
      </c>
      <c r="D1185" t="s">
        <v>20</v>
      </c>
      <c r="E1185">
        <v>2015</v>
      </c>
      <c r="F1185" t="s">
        <v>15</v>
      </c>
      <c r="G1185">
        <v>5200.4208512673404</v>
      </c>
      <c r="H1185">
        <v>140</v>
      </c>
      <c r="I1185">
        <v>50</v>
      </c>
      <c r="J1185">
        <v>50</v>
      </c>
    </row>
    <row r="1186" spans="1:10" x14ac:dyDescent="0.3">
      <c r="A1186" s="1">
        <v>11.550079999999999</v>
      </c>
      <c r="B1186" s="1">
        <v>7.2776399999999999</v>
      </c>
      <c r="C1186" t="s">
        <v>19</v>
      </c>
      <c r="D1186" t="s">
        <v>20</v>
      </c>
      <c r="E1186">
        <v>2015</v>
      </c>
      <c r="F1186" t="s">
        <v>16</v>
      </c>
      <c r="G1186">
        <v>4564.8333333333303</v>
      </c>
      <c r="H1186">
        <v>140</v>
      </c>
      <c r="I1186">
        <v>50</v>
      </c>
      <c r="J1186">
        <v>50</v>
      </c>
    </row>
    <row r="1187" spans="1:10" x14ac:dyDescent="0.3">
      <c r="A1187" s="1">
        <v>11.550079999999999</v>
      </c>
      <c r="B1187" s="1">
        <v>7.2776399999999999</v>
      </c>
      <c r="C1187" t="s">
        <v>19</v>
      </c>
      <c r="D1187" t="s">
        <v>20</v>
      </c>
      <c r="E1187">
        <v>2015</v>
      </c>
      <c r="F1187" t="s">
        <v>17</v>
      </c>
      <c r="G1187">
        <v>7264.2755535674296</v>
      </c>
      <c r="H1187">
        <v>140</v>
      </c>
      <c r="I1187">
        <v>50</v>
      </c>
      <c r="J1187">
        <v>50</v>
      </c>
    </row>
    <row r="1188" spans="1:10" x14ac:dyDescent="0.3">
      <c r="A1188" s="1">
        <v>11.550079999999999</v>
      </c>
      <c r="B1188" s="1">
        <v>7.2776399999999999</v>
      </c>
      <c r="C1188" t="s">
        <v>19</v>
      </c>
      <c r="D1188" t="s">
        <v>20</v>
      </c>
      <c r="E1188">
        <v>2015</v>
      </c>
      <c r="F1188" t="s">
        <v>7</v>
      </c>
      <c r="G1188">
        <v>5874.4264929036899</v>
      </c>
      <c r="H1188">
        <v>140</v>
      </c>
      <c r="I1188">
        <v>50</v>
      </c>
      <c r="J1188">
        <v>50</v>
      </c>
    </row>
    <row r="1189" spans="1:10" x14ac:dyDescent="0.3">
      <c r="A1189" s="1">
        <v>11.550079999999999</v>
      </c>
      <c r="B1189" s="1">
        <v>7.2776399999999999</v>
      </c>
      <c r="C1189" t="s">
        <v>19</v>
      </c>
      <c r="D1189" t="s">
        <v>20</v>
      </c>
      <c r="E1189">
        <v>2015</v>
      </c>
      <c r="F1189" t="s">
        <v>11</v>
      </c>
      <c r="G1189">
        <v>6896.9701575720701</v>
      </c>
      <c r="H1189">
        <v>140</v>
      </c>
      <c r="I1189">
        <v>50</v>
      </c>
      <c r="J1189">
        <v>50</v>
      </c>
    </row>
    <row r="1190" spans="1:10" x14ac:dyDescent="0.3">
      <c r="A1190" s="1">
        <v>11.19444</v>
      </c>
      <c r="B1190" s="1">
        <v>8.1410800000000005</v>
      </c>
      <c r="C1190" t="s">
        <v>19</v>
      </c>
      <c r="D1190" t="s">
        <v>20</v>
      </c>
      <c r="E1190">
        <v>2015</v>
      </c>
      <c r="F1190" t="s">
        <v>6</v>
      </c>
      <c r="G1190">
        <v>3255.8139534883699</v>
      </c>
      <c r="H1190">
        <v>140</v>
      </c>
      <c r="I1190">
        <v>50</v>
      </c>
      <c r="J1190">
        <v>50</v>
      </c>
    </row>
    <row r="1191" spans="1:10" x14ac:dyDescent="0.3">
      <c r="A1191" s="1">
        <v>11.19444</v>
      </c>
      <c r="B1191" s="1">
        <v>8.1410800000000005</v>
      </c>
      <c r="C1191" t="s">
        <v>19</v>
      </c>
      <c r="D1191" t="s">
        <v>20</v>
      </c>
      <c r="E1191">
        <v>2015</v>
      </c>
      <c r="F1191" t="s">
        <v>15</v>
      </c>
      <c r="G1191">
        <v>4291.1748207373603</v>
      </c>
      <c r="H1191">
        <v>140</v>
      </c>
      <c r="I1191">
        <v>50</v>
      </c>
      <c r="J1191">
        <v>50</v>
      </c>
    </row>
    <row r="1192" spans="1:10" x14ac:dyDescent="0.3">
      <c r="A1192" s="1">
        <v>11.19444</v>
      </c>
      <c r="B1192" s="1">
        <v>8.1410800000000005</v>
      </c>
      <c r="C1192" t="s">
        <v>19</v>
      </c>
      <c r="D1192" t="s">
        <v>20</v>
      </c>
      <c r="E1192">
        <v>2015</v>
      </c>
      <c r="F1192" t="s">
        <v>16</v>
      </c>
      <c r="G1192">
        <v>5319.3081460226404</v>
      </c>
      <c r="H1192">
        <v>140</v>
      </c>
      <c r="I1192">
        <v>50</v>
      </c>
      <c r="J1192">
        <v>50</v>
      </c>
    </row>
    <row r="1193" spans="1:10" x14ac:dyDescent="0.3">
      <c r="A1193" s="1">
        <v>11.19444</v>
      </c>
      <c r="B1193" s="1">
        <v>8.1410800000000005</v>
      </c>
      <c r="C1193" t="s">
        <v>19</v>
      </c>
      <c r="D1193" t="s">
        <v>20</v>
      </c>
      <c r="E1193">
        <v>2015</v>
      </c>
      <c r="F1193" t="s">
        <v>17</v>
      </c>
      <c r="G1193">
        <v>4606.1666182123599</v>
      </c>
      <c r="H1193">
        <v>140</v>
      </c>
      <c r="I1193">
        <v>50</v>
      </c>
      <c r="J1193">
        <v>50</v>
      </c>
    </row>
    <row r="1194" spans="1:10" x14ac:dyDescent="0.3">
      <c r="A1194" s="1">
        <v>11.19444</v>
      </c>
      <c r="B1194" s="1">
        <v>8.1410800000000005</v>
      </c>
      <c r="C1194" t="s">
        <v>19</v>
      </c>
      <c r="D1194" t="s">
        <v>20</v>
      </c>
      <c r="E1194">
        <v>2015</v>
      </c>
      <c r="F1194" t="s">
        <v>7</v>
      </c>
      <c r="G1194">
        <v>6088.1150326797397</v>
      </c>
      <c r="H1194">
        <v>140</v>
      </c>
      <c r="I1194">
        <v>50</v>
      </c>
      <c r="J1194">
        <v>50</v>
      </c>
    </row>
    <row r="1195" spans="1:10" x14ac:dyDescent="0.3">
      <c r="A1195" s="1">
        <v>11.19444</v>
      </c>
      <c r="B1195" s="1">
        <v>8.1410800000000005</v>
      </c>
      <c r="C1195" t="s">
        <v>19</v>
      </c>
      <c r="D1195" t="s">
        <v>20</v>
      </c>
      <c r="E1195">
        <v>2015</v>
      </c>
      <c r="F1195" t="s">
        <v>11</v>
      </c>
      <c r="G1195">
        <v>4412.2804330065401</v>
      </c>
      <c r="H1195">
        <v>140</v>
      </c>
      <c r="I1195">
        <v>50</v>
      </c>
      <c r="J1195">
        <v>50</v>
      </c>
    </row>
    <row r="1196" spans="1:10" x14ac:dyDescent="0.3">
      <c r="A1196" s="1">
        <v>11.14138</v>
      </c>
      <c r="B1196" s="1">
        <v>8.2322299999999995</v>
      </c>
      <c r="C1196" t="s">
        <v>19</v>
      </c>
      <c r="D1196" t="s">
        <v>20</v>
      </c>
      <c r="E1196">
        <v>2015</v>
      </c>
      <c r="F1196" t="s">
        <v>6</v>
      </c>
      <c r="G1196">
        <v>1491.4058823529399</v>
      </c>
      <c r="H1196">
        <v>140</v>
      </c>
      <c r="I1196">
        <v>50</v>
      </c>
      <c r="J1196">
        <v>50</v>
      </c>
    </row>
    <row r="1197" spans="1:10" x14ac:dyDescent="0.3">
      <c r="A1197" s="1">
        <v>11.14138</v>
      </c>
      <c r="B1197" s="1">
        <v>8.2322299999999995</v>
      </c>
      <c r="C1197" t="s">
        <v>19</v>
      </c>
      <c r="D1197" t="s">
        <v>20</v>
      </c>
      <c r="E1197">
        <v>2015</v>
      </c>
      <c r="F1197" t="s">
        <v>15</v>
      </c>
      <c r="G1197">
        <v>1446.4565348323599</v>
      </c>
      <c r="H1197">
        <v>140</v>
      </c>
      <c r="I1197">
        <v>50</v>
      </c>
      <c r="J1197">
        <v>50</v>
      </c>
    </row>
    <row r="1198" spans="1:10" x14ac:dyDescent="0.3">
      <c r="A1198" s="1">
        <v>11.14138</v>
      </c>
      <c r="B1198" s="1">
        <v>8.2322299999999995</v>
      </c>
      <c r="C1198" t="s">
        <v>19</v>
      </c>
      <c r="D1198" t="s">
        <v>20</v>
      </c>
      <c r="E1198">
        <v>2015</v>
      </c>
      <c r="F1198" t="s">
        <v>16</v>
      </c>
      <c r="G1198">
        <v>6059.9656082403999</v>
      </c>
      <c r="H1198">
        <v>140</v>
      </c>
      <c r="I1198">
        <v>50</v>
      </c>
      <c r="J1198">
        <v>50</v>
      </c>
    </row>
    <row r="1199" spans="1:10" x14ac:dyDescent="0.3">
      <c r="A1199" s="1">
        <v>11.14138</v>
      </c>
      <c r="B1199" s="1">
        <v>8.2322299999999995</v>
      </c>
      <c r="C1199" t="s">
        <v>19</v>
      </c>
      <c r="D1199" t="s">
        <v>20</v>
      </c>
      <c r="E1199">
        <v>2015</v>
      </c>
      <c r="F1199" t="s">
        <v>17</v>
      </c>
      <c r="G1199">
        <v>3331.4653338459598</v>
      </c>
      <c r="H1199">
        <v>140</v>
      </c>
      <c r="I1199">
        <v>50</v>
      </c>
      <c r="J1199">
        <v>50</v>
      </c>
    </row>
    <row r="1200" spans="1:10" x14ac:dyDescent="0.3">
      <c r="A1200" s="1">
        <v>11.14138</v>
      </c>
      <c r="B1200" s="1">
        <v>8.2322299999999995</v>
      </c>
      <c r="C1200" t="s">
        <v>19</v>
      </c>
      <c r="D1200" t="s">
        <v>20</v>
      </c>
      <c r="E1200">
        <v>2015</v>
      </c>
      <c r="F1200" t="s">
        <v>7</v>
      </c>
      <c r="G1200">
        <v>7791.6851786622801</v>
      </c>
      <c r="H1200">
        <v>140</v>
      </c>
      <c r="I1200">
        <v>50</v>
      </c>
      <c r="J1200">
        <v>50</v>
      </c>
    </row>
    <row r="1201" spans="1:10" x14ac:dyDescent="0.3">
      <c r="A1201" s="1">
        <v>11.14138</v>
      </c>
      <c r="B1201" s="1">
        <v>8.2322299999999995</v>
      </c>
      <c r="C1201" t="s">
        <v>19</v>
      </c>
      <c r="D1201" t="s">
        <v>20</v>
      </c>
      <c r="E1201">
        <v>2015</v>
      </c>
      <c r="F1201" t="s">
        <v>11</v>
      </c>
      <c r="G1201">
        <v>6085.4209345429699</v>
      </c>
      <c r="H1201">
        <v>140</v>
      </c>
      <c r="I1201">
        <v>50</v>
      </c>
      <c r="J1201">
        <v>50</v>
      </c>
    </row>
    <row r="1202" spans="1:10" x14ac:dyDescent="0.3">
      <c r="A1202" s="1">
        <v>11.14053</v>
      </c>
      <c r="B1202" s="1">
        <v>8.2319499999999994</v>
      </c>
      <c r="C1202" t="s">
        <v>19</v>
      </c>
      <c r="D1202" t="s">
        <v>20</v>
      </c>
      <c r="E1202">
        <v>2015</v>
      </c>
      <c r="F1202" t="s">
        <v>6</v>
      </c>
      <c r="G1202">
        <v>2365.3375863902202</v>
      </c>
      <c r="H1202">
        <v>140</v>
      </c>
      <c r="I1202">
        <v>50</v>
      </c>
      <c r="J1202">
        <v>50</v>
      </c>
    </row>
    <row r="1203" spans="1:10" x14ac:dyDescent="0.3">
      <c r="A1203" s="1">
        <v>11.14053</v>
      </c>
      <c r="B1203" s="1">
        <v>8.2319499999999994</v>
      </c>
      <c r="C1203" t="s">
        <v>19</v>
      </c>
      <c r="D1203" t="s">
        <v>20</v>
      </c>
      <c r="E1203">
        <v>2015</v>
      </c>
      <c r="F1203" t="s">
        <v>15</v>
      </c>
      <c r="G1203">
        <v>3592.5487779831601</v>
      </c>
      <c r="H1203">
        <v>140</v>
      </c>
      <c r="I1203">
        <v>50</v>
      </c>
      <c r="J1203">
        <v>50</v>
      </c>
    </row>
    <row r="1204" spans="1:10" x14ac:dyDescent="0.3">
      <c r="A1204" s="1">
        <v>11.14053</v>
      </c>
      <c r="B1204" s="1">
        <v>8.2319499999999994</v>
      </c>
      <c r="C1204" t="s">
        <v>19</v>
      </c>
      <c r="D1204" t="s">
        <v>20</v>
      </c>
      <c r="E1204">
        <v>2015</v>
      </c>
      <c r="F1204" t="s">
        <v>16</v>
      </c>
      <c r="G1204">
        <v>4971.0047417659898</v>
      </c>
      <c r="H1204">
        <v>140</v>
      </c>
      <c r="I1204">
        <v>50</v>
      </c>
      <c r="J1204">
        <v>50</v>
      </c>
    </row>
    <row r="1205" spans="1:10" x14ac:dyDescent="0.3">
      <c r="A1205" s="1">
        <v>11.14053</v>
      </c>
      <c r="B1205" s="1">
        <v>8.2319499999999994</v>
      </c>
      <c r="C1205" t="s">
        <v>19</v>
      </c>
      <c r="D1205" t="s">
        <v>20</v>
      </c>
      <c r="E1205">
        <v>2015</v>
      </c>
      <c r="F1205" t="s">
        <v>17</v>
      </c>
      <c r="G1205">
        <v>4100.4633110976301</v>
      </c>
      <c r="H1205">
        <v>140</v>
      </c>
      <c r="I1205">
        <v>50</v>
      </c>
      <c r="J1205">
        <v>50</v>
      </c>
    </row>
    <row r="1206" spans="1:10" x14ac:dyDescent="0.3">
      <c r="A1206" s="1">
        <v>11.14053</v>
      </c>
      <c r="B1206" s="1">
        <v>8.2319499999999994</v>
      </c>
      <c r="C1206" t="s">
        <v>19</v>
      </c>
      <c r="D1206" t="s">
        <v>20</v>
      </c>
      <c r="E1206">
        <v>2015</v>
      </c>
      <c r="F1206" t="s">
        <v>7</v>
      </c>
      <c r="G1206">
        <v>5403.7723577235802</v>
      </c>
      <c r="H1206">
        <v>140</v>
      </c>
      <c r="I1206">
        <v>50</v>
      </c>
      <c r="J1206">
        <v>50</v>
      </c>
    </row>
    <row r="1207" spans="1:10" x14ac:dyDescent="0.3">
      <c r="A1207" s="1">
        <v>11.14053</v>
      </c>
      <c r="B1207" s="1">
        <v>8.2319499999999994</v>
      </c>
      <c r="C1207" t="s">
        <v>19</v>
      </c>
      <c r="D1207" t="s">
        <v>20</v>
      </c>
      <c r="E1207">
        <v>2015</v>
      </c>
      <c r="F1207" t="s">
        <v>11</v>
      </c>
      <c r="G1207">
        <v>5874.64724556489</v>
      </c>
      <c r="H1207">
        <v>140</v>
      </c>
      <c r="I1207">
        <v>50</v>
      </c>
      <c r="J1207">
        <v>50</v>
      </c>
    </row>
    <row r="1208" spans="1:10" x14ac:dyDescent="0.3">
      <c r="A1208" s="1">
        <v>11.14067</v>
      </c>
      <c r="B1208" s="1">
        <v>8.23935</v>
      </c>
      <c r="C1208" t="s">
        <v>19</v>
      </c>
      <c r="D1208" t="s">
        <v>20</v>
      </c>
      <c r="E1208">
        <v>2015</v>
      </c>
      <c r="F1208" t="s">
        <v>6</v>
      </c>
      <c r="G1208">
        <v>2860.1620288834101</v>
      </c>
      <c r="H1208">
        <v>140</v>
      </c>
      <c r="I1208">
        <v>50</v>
      </c>
      <c r="J1208">
        <v>50</v>
      </c>
    </row>
    <row r="1209" spans="1:10" x14ac:dyDescent="0.3">
      <c r="A1209" s="1">
        <v>11.14067</v>
      </c>
      <c r="B1209" s="1">
        <v>8.23935</v>
      </c>
      <c r="C1209" t="s">
        <v>19</v>
      </c>
      <c r="D1209" t="s">
        <v>20</v>
      </c>
      <c r="E1209">
        <v>2015</v>
      </c>
      <c r="F1209" t="s">
        <v>15</v>
      </c>
      <c r="G1209">
        <v>3302.16283234605</v>
      </c>
      <c r="H1209">
        <v>140</v>
      </c>
      <c r="I1209">
        <v>50</v>
      </c>
      <c r="J1209">
        <v>50</v>
      </c>
    </row>
    <row r="1210" spans="1:10" x14ac:dyDescent="0.3">
      <c r="A1210" s="1">
        <v>11.14067</v>
      </c>
      <c r="B1210" s="1">
        <v>8.23935</v>
      </c>
      <c r="C1210" t="s">
        <v>19</v>
      </c>
      <c r="D1210" t="s">
        <v>20</v>
      </c>
      <c r="E1210">
        <v>2015</v>
      </c>
      <c r="F1210" t="s">
        <v>16</v>
      </c>
      <c r="G1210">
        <v>5504.8618001417399</v>
      </c>
      <c r="H1210">
        <v>140</v>
      </c>
      <c r="I1210">
        <v>50</v>
      </c>
      <c r="J1210">
        <v>50</v>
      </c>
    </row>
    <row r="1211" spans="1:10" x14ac:dyDescent="0.3">
      <c r="A1211" s="1">
        <v>11.14067</v>
      </c>
      <c r="B1211" s="1">
        <v>8.23935</v>
      </c>
      <c r="C1211" t="s">
        <v>19</v>
      </c>
      <c r="D1211" t="s">
        <v>20</v>
      </c>
      <c r="E1211">
        <v>2015</v>
      </c>
      <c r="F1211" t="s">
        <v>17</v>
      </c>
      <c r="G1211">
        <v>1836.30727442492</v>
      </c>
      <c r="H1211">
        <v>140</v>
      </c>
      <c r="I1211">
        <v>50</v>
      </c>
      <c r="J1211">
        <v>50</v>
      </c>
    </row>
    <row r="1212" spans="1:10" x14ac:dyDescent="0.3">
      <c r="A1212" s="1">
        <v>11.14067</v>
      </c>
      <c r="B1212" s="1">
        <v>8.23935</v>
      </c>
      <c r="C1212" t="s">
        <v>19</v>
      </c>
      <c r="D1212" t="s">
        <v>20</v>
      </c>
      <c r="E1212">
        <v>2015</v>
      </c>
      <c r="F1212" t="s">
        <v>7</v>
      </c>
      <c r="G1212">
        <v>1466.1682242990701</v>
      </c>
      <c r="H1212">
        <v>140</v>
      </c>
      <c r="I1212">
        <v>50</v>
      </c>
      <c r="J1212">
        <v>50</v>
      </c>
    </row>
    <row r="1213" spans="1:10" x14ac:dyDescent="0.3">
      <c r="A1213" s="1">
        <v>11.14067</v>
      </c>
      <c r="B1213" s="1">
        <v>8.23935</v>
      </c>
      <c r="C1213" t="s">
        <v>19</v>
      </c>
      <c r="D1213" t="s">
        <v>20</v>
      </c>
      <c r="E1213">
        <v>2015</v>
      </c>
      <c r="F1213" t="s">
        <v>11</v>
      </c>
      <c r="G1213">
        <v>3172.9411764705901</v>
      </c>
      <c r="H1213">
        <v>140</v>
      </c>
      <c r="I1213">
        <v>50</v>
      </c>
      <c r="J1213">
        <v>50</v>
      </c>
    </row>
    <row r="1214" spans="1:10" x14ac:dyDescent="0.3">
      <c r="A1214" s="1">
        <v>11.140180000000001</v>
      </c>
      <c r="B1214" s="1">
        <v>8.2350899999999996</v>
      </c>
      <c r="C1214" t="s">
        <v>19</v>
      </c>
      <c r="D1214" t="s">
        <v>20</v>
      </c>
      <c r="E1214">
        <v>2015</v>
      </c>
      <c r="F1214" t="s">
        <v>6</v>
      </c>
      <c r="G1214">
        <v>4356.9491059687198</v>
      </c>
      <c r="H1214">
        <v>140</v>
      </c>
      <c r="I1214">
        <v>50</v>
      </c>
      <c r="J1214">
        <v>50</v>
      </c>
    </row>
    <row r="1215" spans="1:10" x14ac:dyDescent="0.3">
      <c r="A1215" s="1">
        <v>11.140180000000001</v>
      </c>
      <c r="B1215" s="1">
        <v>8.2350899999999996</v>
      </c>
      <c r="C1215" t="s">
        <v>19</v>
      </c>
      <c r="D1215" t="s">
        <v>20</v>
      </c>
      <c r="E1215">
        <v>2015</v>
      </c>
      <c r="F1215" t="s">
        <v>15</v>
      </c>
      <c r="G1215">
        <v>3952.8286852589599</v>
      </c>
      <c r="H1215">
        <v>140</v>
      </c>
      <c r="I1215">
        <v>50</v>
      </c>
      <c r="J1215">
        <v>50</v>
      </c>
    </row>
    <row r="1216" spans="1:10" x14ac:dyDescent="0.3">
      <c r="A1216" s="1">
        <v>11.140180000000001</v>
      </c>
      <c r="B1216" s="1">
        <v>8.2350899999999996</v>
      </c>
      <c r="C1216" t="s">
        <v>19</v>
      </c>
      <c r="D1216" t="s">
        <v>20</v>
      </c>
      <c r="E1216">
        <v>2015</v>
      </c>
      <c r="F1216" t="s">
        <v>16</v>
      </c>
      <c r="G1216">
        <v>9408.9914945321998</v>
      </c>
      <c r="H1216">
        <v>140</v>
      </c>
      <c r="I1216">
        <v>50</v>
      </c>
      <c r="J1216">
        <v>50</v>
      </c>
    </row>
    <row r="1217" spans="1:10" x14ac:dyDescent="0.3">
      <c r="A1217" s="1">
        <v>11.140180000000001</v>
      </c>
      <c r="B1217" s="1">
        <v>8.2350899999999996</v>
      </c>
      <c r="C1217" t="s">
        <v>19</v>
      </c>
      <c r="D1217" t="s">
        <v>20</v>
      </c>
      <c r="E1217">
        <v>2015</v>
      </c>
      <c r="F1217" t="s">
        <v>17</v>
      </c>
      <c r="G1217">
        <v>6645.7951388888896</v>
      </c>
      <c r="H1217">
        <v>140</v>
      </c>
      <c r="I1217">
        <v>50</v>
      </c>
      <c r="J1217">
        <v>50</v>
      </c>
    </row>
    <row r="1218" spans="1:10" x14ac:dyDescent="0.3">
      <c r="A1218" s="1">
        <v>11.140180000000001</v>
      </c>
      <c r="B1218" s="1">
        <v>8.2350899999999996</v>
      </c>
      <c r="C1218" t="s">
        <v>19</v>
      </c>
      <c r="D1218" t="s">
        <v>20</v>
      </c>
      <c r="E1218">
        <v>2015</v>
      </c>
      <c r="F1218" t="s">
        <v>7</v>
      </c>
      <c r="G1218">
        <v>8757.0935267257591</v>
      </c>
      <c r="H1218">
        <v>140</v>
      </c>
      <c r="I1218">
        <v>50</v>
      </c>
      <c r="J1218">
        <v>50</v>
      </c>
    </row>
    <row r="1219" spans="1:10" x14ac:dyDescent="0.3">
      <c r="A1219" s="1">
        <v>11.140180000000001</v>
      </c>
      <c r="B1219" s="1">
        <v>8.2350899999999996</v>
      </c>
      <c r="C1219" t="s">
        <v>19</v>
      </c>
      <c r="D1219" t="s">
        <v>20</v>
      </c>
      <c r="E1219">
        <v>2015</v>
      </c>
      <c r="F1219" t="s">
        <v>11</v>
      </c>
      <c r="G1219">
        <v>7339.6050736678899</v>
      </c>
      <c r="H1219">
        <v>140</v>
      </c>
      <c r="I1219">
        <v>50</v>
      </c>
      <c r="J1219">
        <v>50</v>
      </c>
    </row>
    <row r="1220" spans="1:10" x14ac:dyDescent="0.3">
      <c r="A1220" s="1">
        <v>11.13414</v>
      </c>
      <c r="B1220" s="1">
        <v>8.2315900000000006</v>
      </c>
      <c r="C1220" t="s">
        <v>19</v>
      </c>
      <c r="D1220" t="s">
        <v>20</v>
      </c>
      <c r="E1220">
        <v>2015</v>
      </c>
      <c r="F1220" t="s">
        <v>6</v>
      </c>
      <c r="G1220">
        <v>1261.95882352941</v>
      </c>
      <c r="H1220">
        <v>140</v>
      </c>
      <c r="I1220">
        <v>50</v>
      </c>
      <c r="J1220">
        <v>50</v>
      </c>
    </row>
    <row r="1221" spans="1:10" x14ac:dyDescent="0.3">
      <c r="A1221" s="1">
        <v>11.13414</v>
      </c>
      <c r="B1221" s="1">
        <v>8.2315900000000006</v>
      </c>
      <c r="C1221" t="s">
        <v>19</v>
      </c>
      <c r="D1221" t="s">
        <v>20</v>
      </c>
      <c r="E1221">
        <v>2015</v>
      </c>
      <c r="F1221" t="s">
        <v>15</v>
      </c>
      <c r="G1221">
        <v>1160.9716924312399</v>
      </c>
      <c r="H1221">
        <v>140</v>
      </c>
      <c r="I1221">
        <v>50</v>
      </c>
      <c r="J1221">
        <v>50</v>
      </c>
    </row>
    <row r="1222" spans="1:10" x14ac:dyDescent="0.3">
      <c r="A1222" s="1">
        <v>11.13414</v>
      </c>
      <c r="B1222" s="1">
        <v>8.2315900000000006</v>
      </c>
      <c r="C1222" t="s">
        <v>19</v>
      </c>
      <c r="D1222" t="s">
        <v>20</v>
      </c>
      <c r="E1222">
        <v>2015</v>
      </c>
      <c r="F1222" t="s">
        <v>16</v>
      </c>
      <c r="G1222">
        <v>2799.9841094180101</v>
      </c>
      <c r="H1222">
        <v>140</v>
      </c>
      <c r="I1222">
        <v>50</v>
      </c>
      <c r="J1222">
        <v>50</v>
      </c>
    </row>
    <row r="1223" spans="1:10" x14ac:dyDescent="0.3">
      <c r="A1223" s="1">
        <v>11.13414</v>
      </c>
      <c r="B1223" s="1">
        <v>8.2315900000000006</v>
      </c>
      <c r="C1223" t="s">
        <v>19</v>
      </c>
      <c r="D1223" t="s">
        <v>20</v>
      </c>
      <c r="E1223">
        <v>2015</v>
      </c>
      <c r="F1223" t="s">
        <v>17</v>
      </c>
      <c r="G1223">
        <v>4265.0078175060899</v>
      </c>
      <c r="H1223">
        <v>140</v>
      </c>
      <c r="I1223">
        <v>50</v>
      </c>
      <c r="J1223">
        <v>50</v>
      </c>
    </row>
    <row r="1224" spans="1:10" x14ac:dyDescent="0.3">
      <c r="A1224" s="1">
        <v>11.13414</v>
      </c>
      <c r="B1224" s="1">
        <v>8.2315900000000006</v>
      </c>
      <c r="C1224" t="s">
        <v>19</v>
      </c>
      <c r="D1224" t="s">
        <v>20</v>
      </c>
      <c r="E1224">
        <v>2015</v>
      </c>
      <c r="F1224" t="s">
        <v>7</v>
      </c>
      <c r="G1224">
        <v>5120.2502602637896</v>
      </c>
      <c r="H1224">
        <v>140</v>
      </c>
      <c r="I1224">
        <v>50</v>
      </c>
      <c r="J1224">
        <v>50</v>
      </c>
    </row>
    <row r="1225" spans="1:10" x14ac:dyDescent="0.3">
      <c r="A1225" s="1">
        <v>11.13414</v>
      </c>
      <c r="B1225" s="1">
        <v>8.2315900000000006</v>
      </c>
      <c r="C1225" t="s">
        <v>19</v>
      </c>
      <c r="D1225" t="s">
        <v>20</v>
      </c>
      <c r="E1225">
        <v>2015</v>
      </c>
      <c r="F1225" t="s">
        <v>11</v>
      </c>
      <c r="G1225">
        <v>5387.09394205443</v>
      </c>
      <c r="H1225">
        <v>140</v>
      </c>
      <c r="I1225">
        <v>50</v>
      </c>
      <c r="J1225">
        <v>50</v>
      </c>
    </row>
    <row r="1226" spans="1:10" x14ac:dyDescent="0.3">
      <c r="A1226" s="1">
        <v>11.12717</v>
      </c>
      <c r="B1226" s="1">
        <v>8.2367899999999992</v>
      </c>
      <c r="C1226" t="s">
        <v>19</v>
      </c>
      <c r="D1226" t="s">
        <v>20</v>
      </c>
      <c r="E1226">
        <v>2015</v>
      </c>
      <c r="F1226" t="s">
        <v>6</v>
      </c>
      <c r="G1226">
        <v>1134.6502962555701</v>
      </c>
      <c r="H1226">
        <v>140</v>
      </c>
      <c r="I1226">
        <v>50</v>
      </c>
      <c r="J1226">
        <v>50</v>
      </c>
    </row>
    <row r="1227" spans="1:10" x14ac:dyDescent="0.3">
      <c r="A1227" s="1">
        <v>11.12717</v>
      </c>
      <c r="B1227" s="1">
        <v>8.2367899999999992</v>
      </c>
      <c r="C1227" t="s">
        <v>19</v>
      </c>
      <c r="D1227" t="s">
        <v>20</v>
      </c>
      <c r="E1227">
        <v>2015</v>
      </c>
      <c r="F1227" t="s">
        <v>15</v>
      </c>
      <c r="G1227">
        <v>7317.92717086835</v>
      </c>
      <c r="H1227">
        <v>140</v>
      </c>
      <c r="I1227">
        <v>50</v>
      </c>
      <c r="J1227">
        <v>50</v>
      </c>
    </row>
    <row r="1228" spans="1:10" x14ac:dyDescent="0.3">
      <c r="A1228" s="1">
        <v>11.12717</v>
      </c>
      <c r="B1228" s="1">
        <v>8.2367899999999992</v>
      </c>
      <c r="C1228" t="s">
        <v>19</v>
      </c>
      <c r="D1228" t="s">
        <v>20</v>
      </c>
      <c r="E1228">
        <v>2015</v>
      </c>
      <c r="F1228" t="s">
        <v>16</v>
      </c>
      <c r="G1228">
        <v>8530.8622078968601</v>
      </c>
      <c r="H1228">
        <v>140</v>
      </c>
      <c r="I1228">
        <v>50</v>
      </c>
      <c r="J1228">
        <v>50</v>
      </c>
    </row>
    <row r="1229" spans="1:10" x14ac:dyDescent="0.3">
      <c r="A1229" s="1">
        <v>11.12717</v>
      </c>
      <c r="B1229" s="1">
        <v>8.2367899999999992</v>
      </c>
      <c r="C1229" t="s">
        <v>19</v>
      </c>
      <c r="D1229" t="s">
        <v>20</v>
      </c>
      <c r="E1229">
        <v>2015</v>
      </c>
      <c r="F1229" t="s">
        <v>17</v>
      </c>
      <c r="G1229">
        <v>3338.08955223881</v>
      </c>
      <c r="H1229">
        <v>140</v>
      </c>
      <c r="I1229">
        <v>50</v>
      </c>
      <c r="J1229">
        <v>50</v>
      </c>
    </row>
    <row r="1230" spans="1:10" x14ac:dyDescent="0.3">
      <c r="A1230" s="1">
        <v>11.12717</v>
      </c>
      <c r="B1230" s="1">
        <v>8.2367899999999992</v>
      </c>
      <c r="C1230" t="s">
        <v>19</v>
      </c>
      <c r="D1230" t="s">
        <v>20</v>
      </c>
      <c r="E1230">
        <v>2015</v>
      </c>
      <c r="F1230" t="s">
        <v>7</v>
      </c>
      <c r="G1230">
        <v>5236.2622884770399</v>
      </c>
      <c r="H1230">
        <v>140</v>
      </c>
      <c r="I1230">
        <v>50</v>
      </c>
      <c r="J1230">
        <v>50</v>
      </c>
    </row>
    <row r="1231" spans="1:10" x14ac:dyDescent="0.3">
      <c r="A1231" s="1">
        <v>11.12717</v>
      </c>
      <c r="B1231" s="1">
        <v>8.2367899999999992</v>
      </c>
      <c r="C1231" t="s">
        <v>19</v>
      </c>
      <c r="D1231" t="s">
        <v>20</v>
      </c>
      <c r="E1231">
        <v>2015</v>
      </c>
      <c r="F1231" t="s">
        <v>11</v>
      </c>
      <c r="G1231">
        <v>7684.4444444444398</v>
      </c>
      <c r="H1231">
        <v>140</v>
      </c>
      <c r="I1231">
        <v>50</v>
      </c>
      <c r="J1231">
        <v>50</v>
      </c>
    </row>
    <row r="1232" spans="1:10" x14ac:dyDescent="0.3">
      <c r="A1232" s="1">
        <v>11.12285</v>
      </c>
      <c r="B1232" s="1">
        <v>8.2342099999999991</v>
      </c>
      <c r="C1232" t="s">
        <v>19</v>
      </c>
      <c r="D1232" t="s">
        <v>20</v>
      </c>
      <c r="E1232">
        <v>2015</v>
      </c>
      <c r="F1232" t="s">
        <v>6</v>
      </c>
      <c r="G1232">
        <v>5491.9298245614</v>
      </c>
      <c r="H1232">
        <v>140</v>
      </c>
      <c r="I1232">
        <v>50</v>
      </c>
      <c r="J1232">
        <v>50</v>
      </c>
    </row>
    <row r="1233" spans="1:10" x14ac:dyDescent="0.3">
      <c r="A1233" s="1">
        <v>11.12285</v>
      </c>
      <c r="B1233" s="1">
        <v>8.2342099999999991</v>
      </c>
      <c r="C1233" t="s">
        <v>19</v>
      </c>
      <c r="D1233" t="s">
        <v>20</v>
      </c>
      <c r="E1233">
        <v>2015</v>
      </c>
      <c r="F1233" t="s">
        <v>15</v>
      </c>
      <c r="G1233">
        <v>3305.57763061074</v>
      </c>
      <c r="H1233">
        <v>140</v>
      </c>
      <c r="I1233">
        <v>50</v>
      </c>
      <c r="J1233">
        <v>50</v>
      </c>
    </row>
    <row r="1234" spans="1:10" x14ac:dyDescent="0.3">
      <c r="A1234" s="1">
        <v>11.12285</v>
      </c>
      <c r="B1234" s="1">
        <v>8.2342099999999991</v>
      </c>
      <c r="C1234" t="s">
        <v>19</v>
      </c>
      <c r="D1234" t="s">
        <v>20</v>
      </c>
      <c r="E1234">
        <v>2015</v>
      </c>
      <c r="F1234" t="s">
        <v>16</v>
      </c>
      <c r="G1234">
        <v>6650.5419984587697</v>
      </c>
      <c r="H1234">
        <v>140</v>
      </c>
      <c r="I1234">
        <v>50</v>
      </c>
      <c r="J1234">
        <v>50</v>
      </c>
    </row>
    <row r="1235" spans="1:10" x14ac:dyDescent="0.3">
      <c r="A1235" s="1">
        <v>11.12285</v>
      </c>
      <c r="B1235" s="1">
        <v>8.2342099999999991</v>
      </c>
      <c r="C1235" t="s">
        <v>19</v>
      </c>
      <c r="D1235" t="s">
        <v>20</v>
      </c>
      <c r="E1235">
        <v>2015</v>
      </c>
      <c r="F1235" t="s">
        <v>17</v>
      </c>
      <c r="G1235">
        <v>6896.8373321374302</v>
      </c>
      <c r="H1235">
        <v>140</v>
      </c>
      <c r="I1235">
        <v>50</v>
      </c>
      <c r="J1235">
        <v>50</v>
      </c>
    </row>
    <row r="1236" spans="1:10" x14ac:dyDescent="0.3">
      <c r="A1236" s="1">
        <v>11.12285</v>
      </c>
      <c r="B1236" s="1">
        <v>8.2342099999999991</v>
      </c>
      <c r="C1236" t="s">
        <v>19</v>
      </c>
      <c r="D1236" t="s">
        <v>20</v>
      </c>
      <c r="E1236">
        <v>2015</v>
      </c>
      <c r="F1236" t="s">
        <v>7</v>
      </c>
      <c r="G1236">
        <v>3833.43361842166</v>
      </c>
      <c r="H1236">
        <v>140</v>
      </c>
      <c r="I1236">
        <v>50</v>
      </c>
      <c r="J1236">
        <v>50</v>
      </c>
    </row>
    <row r="1237" spans="1:10" x14ac:dyDescent="0.3">
      <c r="A1237" s="1">
        <v>11.12285</v>
      </c>
      <c r="B1237" s="1">
        <v>8.2342099999999991</v>
      </c>
      <c r="C1237" t="s">
        <v>19</v>
      </c>
      <c r="D1237" t="s">
        <v>20</v>
      </c>
      <c r="E1237">
        <v>2015</v>
      </c>
      <c r="F1237" t="s">
        <v>11</v>
      </c>
      <c r="G1237">
        <v>3665.1021563480999</v>
      </c>
      <c r="H1237">
        <v>140</v>
      </c>
      <c r="I1237">
        <v>50</v>
      </c>
      <c r="J1237">
        <v>50</v>
      </c>
    </row>
    <row r="1238" spans="1:10" x14ac:dyDescent="0.3">
      <c r="A1238" s="1">
        <v>11.12777</v>
      </c>
      <c r="B1238" s="1">
        <v>8.2393099999999997</v>
      </c>
      <c r="C1238" t="s">
        <v>19</v>
      </c>
      <c r="D1238" t="s">
        <v>20</v>
      </c>
      <c r="E1238">
        <v>2015</v>
      </c>
      <c r="F1238" t="s">
        <v>6</v>
      </c>
      <c r="G1238">
        <v>855.14478237115304</v>
      </c>
      <c r="H1238">
        <v>140</v>
      </c>
      <c r="I1238">
        <v>50</v>
      </c>
      <c r="J1238">
        <v>50</v>
      </c>
    </row>
    <row r="1239" spans="1:10" x14ac:dyDescent="0.3">
      <c r="A1239" s="1">
        <v>11.12777</v>
      </c>
      <c r="B1239" s="1">
        <v>8.2393099999999997</v>
      </c>
      <c r="C1239" t="s">
        <v>19</v>
      </c>
      <c r="D1239" t="s">
        <v>20</v>
      </c>
      <c r="E1239">
        <v>2015</v>
      </c>
      <c r="F1239" t="s">
        <v>15</v>
      </c>
      <c r="G1239">
        <v>1959.64102564103</v>
      </c>
      <c r="H1239">
        <v>140</v>
      </c>
      <c r="I1239">
        <v>50</v>
      </c>
      <c r="J1239">
        <v>50</v>
      </c>
    </row>
    <row r="1240" spans="1:10" x14ac:dyDescent="0.3">
      <c r="A1240" s="1">
        <v>11.12777</v>
      </c>
      <c r="B1240" s="1">
        <v>8.2393099999999997</v>
      </c>
      <c r="C1240" t="s">
        <v>19</v>
      </c>
      <c r="D1240" t="s">
        <v>20</v>
      </c>
      <c r="E1240">
        <v>2015</v>
      </c>
      <c r="F1240" t="s">
        <v>16</v>
      </c>
      <c r="G1240">
        <v>1904.3741466957199</v>
      </c>
      <c r="H1240">
        <v>140</v>
      </c>
      <c r="I1240">
        <v>50</v>
      </c>
      <c r="J1240">
        <v>50</v>
      </c>
    </row>
    <row r="1241" spans="1:10" x14ac:dyDescent="0.3">
      <c r="A1241" s="1">
        <v>11.12777</v>
      </c>
      <c r="B1241" s="1">
        <v>8.2393099999999997</v>
      </c>
      <c r="C1241" t="s">
        <v>19</v>
      </c>
      <c r="D1241" t="s">
        <v>20</v>
      </c>
      <c r="E1241">
        <v>2015</v>
      </c>
      <c r="F1241" t="s">
        <v>17</v>
      </c>
      <c r="G1241">
        <v>5188.5478829212798</v>
      </c>
      <c r="H1241">
        <v>140</v>
      </c>
      <c r="I1241">
        <v>50</v>
      </c>
      <c r="J1241">
        <v>50</v>
      </c>
    </row>
    <row r="1242" spans="1:10" x14ac:dyDescent="0.3">
      <c r="A1242" s="1">
        <v>11.12777</v>
      </c>
      <c r="B1242" s="1">
        <v>8.2393099999999997</v>
      </c>
      <c r="C1242" t="s">
        <v>19</v>
      </c>
      <c r="D1242" t="s">
        <v>20</v>
      </c>
      <c r="E1242">
        <v>2015</v>
      </c>
      <c r="F1242" t="s">
        <v>7</v>
      </c>
      <c r="G1242">
        <v>4611.3561561561601</v>
      </c>
      <c r="H1242">
        <v>140</v>
      </c>
      <c r="I1242">
        <v>50</v>
      </c>
      <c r="J1242">
        <v>50</v>
      </c>
    </row>
    <row r="1243" spans="1:10" x14ac:dyDescent="0.3">
      <c r="A1243" s="1">
        <v>11.12777</v>
      </c>
      <c r="B1243" s="1">
        <v>8.2393099999999997</v>
      </c>
      <c r="C1243" t="s">
        <v>19</v>
      </c>
      <c r="D1243" t="s">
        <v>20</v>
      </c>
      <c r="E1243">
        <v>2015</v>
      </c>
      <c r="F1243" t="s">
        <v>11</v>
      </c>
      <c r="G1243">
        <v>6532.0949432404504</v>
      </c>
      <c r="H1243">
        <v>140</v>
      </c>
      <c r="I1243">
        <v>50</v>
      </c>
      <c r="J1243">
        <v>50</v>
      </c>
    </row>
    <row r="1244" spans="1:10" x14ac:dyDescent="0.3">
      <c r="A1244" s="1">
        <v>11.139419999999999</v>
      </c>
      <c r="B1244" s="1">
        <v>8.2353199999999998</v>
      </c>
      <c r="C1244" t="s">
        <v>19</v>
      </c>
      <c r="D1244" t="s">
        <v>20</v>
      </c>
      <c r="E1244">
        <v>2015</v>
      </c>
      <c r="F1244" t="s">
        <v>6</v>
      </c>
      <c r="G1244" t="s">
        <v>18</v>
      </c>
      <c r="H1244">
        <v>140</v>
      </c>
      <c r="I1244">
        <v>50</v>
      </c>
      <c r="J1244">
        <v>50</v>
      </c>
    </row>
    <row r="1245" spans="1:10" x14ac:dyDescent="0.3">
      <c r="A1245" s="1">
        <v>11.139419999999999</v>
      </c>
      <c r="B1245" s="1">
        <v>8.2353199999999998</v>
      </c>
      <c r="C1245" t="s">
        <v>19</v>
      </c>
      <c r="D1245" t="s">
        <v>20</v>
      </c>
      <c r="E1245">
        <v>2015</v>
      </c>
      <c r="F1245" t="s">
        <v>15</v>
      </c>
      <c r="G1245" t="s">
        <v>18</v>
      </c>
      <c r="H1245">
        <v>140</v>
      </c>
      <c r="I1245">
        <v>50</v>
      </c>
      <c r="J1245">
        <v>50</v>
      </c>
    </row>
    <row r="1246" spans="1:10" x14ac:dyDescent="0.3">
      <c r="A1246" s="1">
        <v>11.139419999999999</v>
      </c>
      <c r="B1246" s="1">
        <v>8.2353199999999998</v>
      </c>
      <c r="C1246" t="s">
        <v>19</v>
      </c>
      <c r="D1246" t="s">
        <v>20</v>
      </c>
      <c r="E1246">
        <v>2015</v>
      </c>
      <c r="F1246" t="s">
        <v>16</v>
      </c>
      <c r="G1246" t="s">
        <v>18</v>
      </c>
      <c r="H1246">
        <v>140</v>
      </c>
      <c r="I1246">
        <v>50</v>
      </c>
      <c r="J1246">
        <v>50</v>
      </c>
    </row>
    <row r="1247" spans="1:10" x14ac:dyDescent="0.3">
      <c r="A1247" s="1">
        <v>11.139419999999999</v>
      </c>
      <c r="B1247" s="1">
        <v>8.2353199999999998</v>
      </c>
      <c r="C1247" t="s">
        <v>19</v>
      </c>
      <c r="D1247" t="s">
        <v>20</v>
      </c>
      <c r="E1247">
        <v>2015</v>
      </c>
      <c r="F1247" t="s">
        <v>17</v>
      </c>
      <c r="G1247" t="s">
        <v>18</v>
      </c>
      <c r="H1247">
        <v>140</v>
      </c>
      <c r="I1247">
        <v>50</v>
      </c>
      <c r="J1247">
        <v>50</v>
      </c>
    </row>
    <row r="1248" spans="1:10" x14ac:dyDescent="0.3">
      <c r="A1248" s="1">
        <v>11.139419999999999</v>
      </c>
      <c r="B1248" s="1">
        <v>8.2353199999999998</v>
      </c>
      <c r="C1248" t="s">
        <v>19</v>
      </c>
      <c r="D1248" t="s">
        <v>20</v>
      </c>
      <c r="E1248">
        <v>2015</v>
      </c>
      <c r="F1248" t="s">
        <v>7</v>
      </c>
      <c r="G1248" t="s">
        <v>18</v>
      </c>
      <c r="H1248">
        <v>140</v>
      </c>
      <c r="I1248">
        <v>50</v>
      </c>
      <c r="J1248">
        <v>50</v>
      </c>
    </row>
    <row r="1249" spans="1:10" x14ac:dyDescent="0.3">
      <c r="A1249" s="1">
        <v>11.139419999999999</v>
      </c>
      <c r="B1249" s="1">
        <v>8.2353199999999998</v>
      </c>
      <c r="C1249" t="s">
        <v>19</v>
      </c>
      <c r="D1249" t="s">
        <v>20</v>
      </c>
      <c r="E1249">
        <v>2015</v>
      </c>
      <c r="F1249" t="s">
        <v>11</v>
      </c>
      <c r="G1249" t="s">
        <v>18</v>
      </c>
      <c r="H1249">
        <v>140</v>
      </c>
      <c r="I1249">
        <v>50</v>
      </c>
      <c r="J1249">
        <v>50</v>
      </c>
    </row>
    <row r="1250" spans="1:10" x14ac:dyDescent="0.3">
      <c r="A1250" s="1">
        <v>11.00855</v>
      </c>
      <c r="B1250" s="1">
        <v>7.9185699999999999</v>
      </c>
      <c r="C1250" t="s">
        <v>19</v>
      </c>
      <c r="D1250" t="s">
        <v>20</v>
      </c>
      <c r="E1250">
        <v>2015</v>
      </c>
      <c r="F1250" t="s">
        <v>6</v>
      </c>
      <c r="G1250">
        <v>234.925895240725</v>
      </c>
      <c r="H1250">
        <v>140</v>
      </c>
      <c r="I1250">
        <v>50</v>
      </c>
      <c r="J1250">
        <v>50</v>
      </c>
    </row>
    <row r="1251" spans="1:10" x14ac:dyDescent="0.3">
      <c r="A1251" s="1">
        <v>11.00855</v>
      </c>
      <c r="B1251" s="1">
        <v>7.9185699999999999</v>
      </c>
      <c r="C1251" t="s">
        <v>19</v>
      </c>
      <c r="D1251" t="s">
        <v>20</v>
      </c>
      <c r="E1251">
        <v>2015</v>
      </c>
      <c r="F1251" t="s">
        <v>15</v>
      </c>
      <c r="G1251">
        <v>449.46193965801803</v>
      </c>
      <c r="H1251">
        <v>140</v>
      </c>
      <c r="I1251">
        <v>50</v>
      </c>
      <c r="J1251">
        <v>50</v>
      </c>
    </row>
    <row r="1252" spans="1:10" x14ac:dyDescent="0.3">
      <c r="A1252" s="1">
        <v>11.00855</v>
      </c>
      <c r="B1252" s="1">
        <v>7.9185699999999999</v>
      </c>
      <c r="C1252" t="s">
        <v>19</v>
      </c>
      <c r="D1252" t="s">
        <v>20</v>
      </c>
      <c r="E1252">
        <v>2015</v>
      </c>
      <c r="F1252" t="s">
        <v>16</v>
      </c>
      <c r="G1252">
        <v>156.862745098039</v>
      </c>
      <c r="H1252">
        <v>140</v>
      </c>
      <c r="I1252">
        <v>50</v>
      </c>
      <c r="J1252">
        <v>50</v>
      </c>
    </row>
    <row r="1253" spans="1:10" x14ac:dyDescent="0.3">
      <c r="A1253" s="1">
        <v>11.00855</v>
      </c>
      <c r="B1253" s="1">
        <v>7.9185699999999999</v>
      </c>
      <c r="C1253" t="s">
        <v>19</v>
      </c>
      <c r="D1253" t="s">
        <v>20</v>
      </c>
      <c r="E1253">
        <v>2015</v>
      </c>
      <c r="F1253" t="s">
        <v>17</v>
      </c>
      <c r="G1253">
        <v>3382.8608414239502</v>
      </c>
      <c r="H1253">
        <v>140</v>
      </c>
      <c r="I1253">
        <v>50</v>
      </c>
      <c r="J1253">
        <v>50</v>
      </c>
    </row>
    <row r="1254" spans="1:10" x14ac:dyDescent="0.3">
      <c r="A1254" s="1">
        <v>11.00855</v>
      </c>
      <c r="B1254" s="1">
        <v>7.9185699999999999</v>
      </c>
      <c r="C1254" t="s">
        <v>19</v>
      </c>
      <c r="D1254" t="s">
        <v>20</v>
      </c>
      <c r="E1254">
        <v>2015</v>
      </c>
      <c r="F1254" t="s">
        <v>7</v>
      </c>
      <c r="G1254">
        <v>2737.1223590211298</v>
      </c>
      <c r="H1254">
        <v>140</v>
      </c>
      <c r="I1254">
        <v>50</v>
      </c>
      <c r="J1254">
        <v>50</v>
      </c>
    </row>
    <row r="1255" spans="1:10" x14ac:dyDescent="0.3">
      <c r="A1255" s="1">
        <v>11.00855</v>
      </c>
      <c r="B1255" s="1">
        <v>7.9185699999999999</v>
      </c>
      <c r="C1255" t="s">
        <v>19</v>
      </c>
      <c r="D1255" t="s">
        <v>20</v>
      </c>
      <c r="E1255">
        <v>2015</v>
      </c>
      <c r="F1255" t="s">
        <v>11</v>
      </c>
      <c r="G1255">
        <v>5160.5144541476702</v>
      </c>
      <c r="H1255">
        <v>140</v>
      </c>
      <c r="I1255">
        <v>50</v>
      </c>
      <c r="J1255">
        <v>50</v>
      </c>
    </row>
    <row r="1256" spans="1:10" x14ac:dyDescent="0.3">
      <c r="A1256" s="1">
        <v>11.010999999999999</v>
      </c>
      <c r="B1256" s="1">
        <v>7.9070900000000002</v>
      </c>
      <c r="C1256" t="s">
        <v>19</v>
      </c>
      <c r="D1256" t="s">
        <v>20</v>
      </c>
      <c r="E1256">
        <v>2015</v>
      </c>
      <c r="F1256" t="s">
        <v>6</v>
      </c>
      <c r="G1256">
        <v>2267.1613876319798</v>
      </c>
      <c r="H1256">
        <v>140</v>
      </c>
      <c r="I1256">
        <v>50</v>
      </c>
      <c r="J1256">
        <v>50</v>
      </c>
    </row>
    <row r="1257" spans="1:10" x14ac:dyDescent="0.3">
      <c r="A1257" s="1">
        <v>11.010999999999999</v>
      </c>
      <c r="B1257" s="1">
        <v>7.9070900000000002</v>
      </c>
      <c r="C1257" t="s">
        <v>19</v>
      </c>
      <c r="D1257" t="s">
        <v>20</v>
      </c>
      <c r="E1257">
        <v>2015</v>
      </c>
      <c r="F1257" t="s">
        <v>15</v>
      </c>
      <c r="G1257">
        <v>3212.6590987272102</v>
      </c>
      <c r="H1257">
        <v>140</v>
      </c>
      <c r="I1257">
        <v>50</v>
      </c>
      <c r="J1257">
        <v>50</v>
      </c>
    </row>
    <row r="1258" spans="1:10" x14ac:dyDescent="0.3">
      <c r="A1258" s="1">
        <v>11.010999999999999</v>
      </c>
      <c r="B1258" s="1">
        <v>7.9070900000000002</v>
      </c>
      <c r="C1258" t="s">
        <v>19</v>
      </c>
      <c r="D1258" t="s">
        <v>20</v>
      </c>
      <c r="E1258">
        <v>2015</v>
      </c>
      <c r="F1258" t="s">
        <v>16</v>
      </c>
      <c r="G1258">
        <v>5673.5722275795597</v>
      </c>
      <c r="H1258">
        <v>140</v>
      </c>
      <c r="I1258">
        <v>50</v>
      </c>
      <c r="J1258">
        <v>50</v>
      </c>
    </row>
    <row r="1259" spans="1:10" x14ac:dyDescent="0.3">
      <c r="A1259" s="1">
        <v>11.010999999999999</v>
      </c>
      <c r="B1259" s="1">
        <v>7.9070900000000002</v>
      </c>
      <c r="C1259" t="s">
        <v>19</v>
      </c>
      <c r="D1259" t="s">
        <v>20</v>
      </c>
      <c r="E1259">
        <v>2015</v>
      </c>
      <c r="F1259" t="s">
        <v>17</v>
      </c>
      <c r="G1259">
        <v>5898.2965419600096</v>
      </c>
      <c r="H1259">
        <v>140</v>
      </c>
      <c r="I1259">
        <v>50</v>
      </c>
      <c r="J1259">
        <v>50</v>
      </c>
    </row>
    <row r="1260" spans="1:10" x14ac:dyDescent="0.3">
      <c r="A1260" s="1">
        <v>11.010999999999999</v>
      </c>
      <c r="B1260" s="1">
        <v>7.9070900000000002</v>
      </c>
      <c r="C1260" t="s">
        <v>19</v>
      </c>
      <c r="D1260" t="s">
        <v>20</v>
      </c>
      <c r="E1260">
        <v>2015</v>
      </c>
      <c r="F1260" t="s">
        <v>7</v>
      </c>
      <c r="G1260">
        <v>6400.0653594771202</v>
      </c>
      <c r="H1260">
        <v>140</v>
      </c>
      <c r="I1260">
        <v>50</v>
      </c>
      <c r="J1260">
        <v>50</v>
      </c>
    </row>
    <row r="1261" spans="1:10" x14ac:dyDescent="0.3">
      <c r="A1261" s="1">
        <v>11.010999999999999</v>
      </c>
      <c r="B1261" s="1">
        <v>7.9070900000000002</v>
      </c>
      <c r="C1261" t="s">
        <v>19</v>
      </c>
      <c r="D1261" t="s">
        <v>20</v>
      </c>
      <c r="E1261">
        <v>2015</v>
      </c>
      <c r="F1261" t="s">
        <v>11</v>
      </c>
      <c r="G1261">
        <v>5387.23240115718</v>
      </c>
      <c r="H1261">
        <v>140</v>
      </c>
      <c r="I1261">
        <v>50</v>
      </c>
      <c r="J1261">
        <v>50</v>
      </c>
    </row>
    <row r="1262" spans="1:10" x14ac:dyDescent="0.3">
      <c r="A1262" s="1">
        <v>11.011799999999999</v>
      </c>
      <c r="B1262" s="1">
        <v>7.8955099999999998</v>
      </c>
      <c r="C1262" t="s">
        <v>19</v>
      </c>
      <c r="D1262" t="s">
        <v>20</v>
      </c>
      <c r="E1262">
        <v>2015</v>
      </c>
      <c r="F1262" t="s">
        <v>6</v>
      </c>
      <c r="G1262">
        <v>3449.52611324904</v>
      </c>
      <c r="H1262">
        <v>140</v>
      </c>
      <c r="I1262">
        <v>50</v>
      </c>
      <c r="J1262">
        <v>50</v>
      </c>
    </row>
    <row r="1263" spans="1:10" x14ac:dyDescent="0.3">
      <c r="A1263" s="1">
        <v>11.011799999999999</v>
      </c>
      <c r="B1263" s="1">
        <v>7.8955099999999998</v>
      </c>
      <c r="C1263" t="s">
        <v>19</v>
      </c>
      <c r="D1263" t="s">
        <v>20</v>
      </c>
      <c r="E1263">
        <v>2015</v>
      </c>
      <c r="F1263" t="s">
        <v>15</v>
      </c>
      <c r="G1263">
        <v>6452.7556398903598</v>
      </c>
      <c r="H1263">
        <v>140</v>
      </c>
      <c r="I1263">
        <v>50</v>
      </c>
      <c r="J1263">
        <v>50</v>
      </c>
    </row>
    <row r="1264" spans="1:10" x14ac:dyDescent="0.3">
      <c r="A1264" s="1">
        <v>11.011799999999999</v>
      </c>
      <c r="B1264" s="1">
        <v>7.8955099999999998</v>
      </c>
      <c r="C1264" t="s">
        <v>19</v>
      </c>
      <c r="D1264" t="s">
        <v>20</v>
      </c>
      <c r="E1264">
        <v>2015</v>
      </c>
      <c r="F1264" t="s">
        <v>16</v>
      </c>
      <c r="G1264">
        <v>4997.0997624410702</v>
      </c>
      <c r="H1264">
        <v>140</v>
      </c>
      <c r="I1264">
        <v>50</v>
      </c>
      <c r="J1264">
        <v>50</v>
      </c>
    </row>
    <row r="1265" spans="1:10" x14ac:dyDescent="0.3">
      <c r="A1265" s="1">
        <v>11.011799999999999</v>
      </c>
      <c r="B1265" s="1">
        <v>7.8955099999999998</v>
      </c>
      <c r="C1265" t="s">
        <v>19</v>
      </c>
      <c r="D1265" t="s">
        <v>20</v>
      </c>
      <c r="E1265">
        <v>2015</v>
      </c>
      <c r="F1265" t="s">
        <v>17</v>
      </c>
      <c r="G1265">
        <v>7231.8912148863801</v>
      </c>
      <c r="H1265">
        <v>140</v>
      </c>
      <c r="I1265">
        <v>50</v>
      </c>
      <c r="J1265">
        <v>50</v>
      </c>
    </row>
    <row r="1266" spans="1:10" x14ac:dyDescent="0.3">
      <c r="A1266" s="1">
        <v>11.011799999999999</v>
      </c>
      <c r="B1266" s="1">
        <v>7.8955099999999998</v>
      </c>
      <c r="C1266" t="s">
        <v>19</v>
      </c>
      <c r="D1266" t="s">
        <v>20</v>
      </c>
      <c r="E1266">
        <v>2015</v>
      </c>
      <c r="F1266" t="s">
        <v>7</v>
      </c>
      <c r="G1266">
        <v>5250.3843137254898</v>
      </c>
      <c r="H1266">
        <v>140</v>
      </c>
      <c r="I1266">
        <v>50</v>
      </c>
      <c r="J1266">
        <v>50</v>
      </c>
    </row>
    <row r="1267" spans="1:10" x14ac:dyDescent="0.3">
      <c r="A1267" s="1">
        <v>11.011799999999999</v>
      </c>
      <c r="B1267" s="1">
        <v>7.8955099999999998</v>
      </c>
      <c r="C1267" t="s">
        <v>19</v>
      </c>
      <c r="D1267" t="s">
        <v>20</v>
      </c>
      <c r="E1267">
        <v>2015</v>
      </c>
      <c r="F1267" t="s">
        <v>11</v>
      </c>
      <c r="G1267">
        <v>6116.7913195779402</v>
      </c>
      <c r="H1267">
        <v>140</v>
      </c>
      <c r="I1267">
        <v>50</v>
      </c>
      <c r="J1267">
        <v>50</v>
      </c>
    </row>
    <row r="1268" spans="1:10" x14ac:dyDescent="0.3">
      <c r="A1268" s="1">
        <v>11.01435</v>
      </c>
      <c r="B1268" s="1">
        <v>7.8951399999999996</v>
      </c>
      <c r="C1268" t="s">
        <v>19</v>
      </c>
      <c r="D1268" t="s">
        <v>20</v>
      </c>
      <c r="E1268">
        <v>2015</v>
      </c>
      <c r="F1268" t="s">
        <v>6</v>
      </c>
      <c r="G1268">
        <v>273.32144979203798</v>
      </c>
      <c r="H1268">
        <v>140</v>
      </c>
      <c r="I1268">
        <v>50</v>
      </c>
      <c r="J1268">
        <v>50</v>
      </c>
    </row>
    <row r="1269" spans="1:10" x14ac:dyDescent="0.3">
      <c r="A1269" s="1">
        <v>11.01435</v>
      </c>
      <c r="B1269" s="1">
        <v>7.8951399999999996</v>
      </c>
      <c r="C1269" t="s">
        <v>19</v>
      </c>
      <c r="D1269" t="s">
        <v>20</v>
      </c>
      <c r="E1269">
        <v>2015</v>
      </c>
      <c r="F1269" t="s">
        <v>15</v>
      </c>
      <c r="G1269">
        <v>3048.2236709116601</v>
      </c>
      <c r="H1269">
        <v>140</v>
      </c>
      <c r="I1269">
        <v>50</v>
      </c>
      <c r="J1269">
        <v>50</v>
      </c>
    </row>
    <row r="1270" spans="1:10" x14ac:dyDescent="0.3">
      <c r="A1270" s="1">
        <v>11.01435</v>
      </c>
      <c r="B1270" s="1">
        <v>7.8951399999999996</v>
      </c>
      <c r="C1270" t="s">
        <v>19</v>
      </c>
      <c r="D1270" t="s">
        <v>20</v>
      </c>
      <c r="E1270">
        <v>2015</v>
      </c>
      <c r="F1270" t="s">
        <v>16</v>
      </c>
      <c r="G1270">
        <v>296.70162638698901</v>
      </c>
      <c r="H1270">
        <v>140</v>
      </c>
      <c r="I1270">
        <v>50</v>
      </c>
      <c r="J1270">
        <v>50</v>
      </c>
    </row>
    <row r="1271" spans="1:10" x14ac:dyDescent="0.3">
      <c r="A1271" s="1">
        <v>11.01435</v>
      </c>
      <c r="B1271" s="1">
        <v>7.8951399999999996</v>
      </c>
      <c r="C1271" t="s">
        <v>19</v>
      </c>
      <c r="D1271" t="s">
        <v>20</v>
      </c>
      <c r="E1271">
        <v>2015</v>
      </c>
      <c r="F1271" t="s">
        <v>17</v>
      </c>
      <c r="G1271">
        <v>6085.2377450980403</v>
      </c>
      <c r="H1271">
        <v>140</v>
      </c>
      <c r="I1271">
        <v>50</v>
      </c>
      <c r="J1271">
        <v>50</v>
      </c>
    </row>
    <row r="1272" spans="1:10" x14ac:dyDescent="0.3">
      <c r="A1272" s="1">
        <v>11.01435</v>
      </c>
      <c r="B1272" s="1">
        <v>7.8951399999999996</v>
      </c>
      <c r="C1272" t="s">
        <v>19</v>
      </c>
      <c r="D1272" t="s">
        <v>20</v>
      </c>
      <c r="E1272">
        <v>2015</v>
      </c>
      <c r="F1272" t="s">
        <v>7</v>
      </c>
      <c r="G1272">
        <v>5590.6996078431403</v>
      </c>
      <c r="H1272">
        <v>140</v>
      </c>
      <c r="I1272">
        <v>50</v>
      </c>
      <c r="J1272">
        <v>50</v>
      </c>
    </row>
    <row r="1273" spans="1:10" x14ac:dyDescent="0.3">
      <c r="A1273" s="1">
        <v>11.01435</v>
      </c>
      <c r="B1273" s="1">
        <v>7.8951399999999996</v>
      </c>
      <c r="C1273" t="s">
        <v>19</v>
      </c>
      <c r="D1273" t="s">
        <v>20</v>
      </c>
      <c r="E1273">
        <v>2015</v>
      </c>
      <c r="F1273" t="s">
        <v>11</v>
      </c>
      <c r="G1273">
        <v>5560.92700212615</v>
      </c>
      <c r="H1273">
        <v>140</v>
      </c>
      <c r="I1273">
        <v>50</v>
      </c>
      <c r="J1273">
        <v>50</v>
      </c>
    </row>
    <row r="1274" spans="1:10" x14ac:dyDescent="0.3">
      <c r="A1274" s="1">
        <v>11.01557</v>
      </c>
      <c r="B1274" s="1">
        <v>7.8984899999999998</v>
      </c>
      <c r="C1274" t="s">
        <v>19</v>
      </c>
      <c r="D1274" t="s">
        <v>20</v>
      </c>
      <c r="E1274">
        <v>2015</v>
      </c>
      <c r="F1274" t="s">
        <v>6</v>
      </c>
      <c r="G1274">
        <v>2521.0714696302002</v>
      </c>
      <c r="H1274">
        <v>140</v>
      </c>
      <c r="I1274">
        <v>50</v>
      </c>
      <c r="J1274">
        <v>50</v>
      </c>
    </row>
    <row r="1275" spans="1:10" x14ac:dyDescent="0.3">
      <c r="A1275" s="1">
        <v>11.01557</v>
      </c>
      <c r="B1275" s="1">
        <v>7.8984899999999998</v>
      </c>
      <c r="C1275" t="s">
        <v>19</v>
      </c>
      <c r="D1275" t="s">
        <v>20</v>
      </c>
      <c r="E1275">
        <v>2015</v>
      </c>
      <c r="F1275" t="s">
        <v>15</v>
      </c>
      <c r="G1275">
        <v>3498.1045751634001</v>
      </c>
      <c r="H1275">
        <v>140</v>
      </c>
      <c r="I1275">
        <v>50</v>
      </c>
      <c r="J1275">
        <v>50</v>
      </c>
    </row>
    <row r="1276" spans="1:10" x14ac:dyDescent="0.3">
      <c r="A1276" s="1">
        <v>11.01557</v>
      </c>
      <c r="B1276" s="1">
        <v>7.8984899999999998</v>
      </c>
      <c r="C1276" t="s">
        <v>19</v>
      </c>
      <c r="D1276" t="s">
        <v>20</v>
      </c>
      <c r="E1276">
        <v>2015</v>
      </c>
      <c r="F1276" t="s">
        <v>16</v>
      </c>
      <c r="G1276">
        <v>1751.0373443983401</v>
      </c>
      <c r="H1276">
        <v>140</v>
      </c>
      <c r="I1276">
        <v>50</v>
      </c>
      <c r="J1276">
        <v>50</v>
      </c>
    </row>
    <row r="1277" spans="1:10" x14ac:dyDescent="0.3">
      <c r="A1277" s="1">
        <v>11.01557</v>
      </c>
      <c r="B1277" s="1">
        <v>7.8984899999999998</v>
      </c>
      <c r="C1277" t="s">
        <v>19</v>
      </c>
      <c r="D1277" t="s">
        <v>20</v>
      </c>
      <c r="E1277">
        <v>2015</v>
      </c>
      <c r="F1277" t="s">
        <v>17</v>
      </c>
      <c r="G1277">
        <v>4173.6744922184098</v>
      </c>
      <c r="H1277">
        <v>140</v>
      </c>
      <c r="I1277">
        <v>50</v>
      </c>
      <c r="J1277">
        <v>50</v>
      </c>
    </row>
    <row r="1278" spans="1:10" x14ac:dyDescent="0.3">
      <c r="A1278" s="1">
        <v>11.01557</v>
      </c>
      <c r="B1278" s="1">
        <v>7.8984899999999998</v>
      </c>
      <c r="C1278" t="s">
        <v>19</v>
      </c>
      <c r="D1278" t="s">
        <v>20</v>
      </c>
      <c r="E1278">
        <v>2015</v>
      </c>
      <c r="F1278" t="s">
        <v>7</v>
      </c>
      <c r="G1278">
        <v>4780.1926894214503</v>
      </c>
      <c r="H1278">
        <v>140</v>
      </c>
      <c r="I1278">
        <v>50</v>
      </c>
      <c r="J1278">
        <v>50</v>
      </c>
    </row>
    <row r="1279" spans="1:10" x14ac:dyDescent="0.3">
      <c r="A1279" s="1">
        <v>11.01557</v>
      </c>
      <c r="B1279" s="1">
        <v>7.8984899999999998</v>
      </c>
      <c r="C1279" t="s">
        <v>19</v>
      </c>
      <c r="D1279" t="s">
        <v>20</v>
      </c>
      <c r="E1279">
        <v>2015</v>
      </c>
      <c r="F1279" t="s">
        <v>11</v>
      </c>
      <c r="G1279">
        <v>4480.6075898059498</v>
      </c>
      <c r="H1279">
        <v>140</v>
      </c>
      <c r="I1279">
        <v>50</v>
      </c>
      <c r="J1279">
        <v>50</v>
      </c>
    </row>
    <row r="1280" spans="1:10" x14ac:dyDescent="0.3">
      <c r="A1280" s="1">
        <v>11.015708999999999</v>
      </c>
      <c r="B1280" s="1">
        <v>7.8811200000000001</v>
      </c>
      <c r="C1280" t="s">
        <v>19</v>
      </c>
      <c r="D1280" t="s">
        <v>20</v>
      </c>
      <c r="E1280">
        <v>2015</v>
      </c>
      <c r="F1280" t="s">
        <v>6</v>
      </c>
      <c r="G1280">
        <v>5504.7752986251999</v>
      </c>
      <c r="H1280">
        <v>140</v>
      </c>
      <c r="I1280">
        <v>50</v>
      </c>
      <c r="J1280">
        <v>50</v>
      </c>
    </row>
    <row r="1281" spans="1:10" x14ac:dyDescent="0.3">
      <c r="A1281" s="1">
        <v>11.015708999999999</v>
      </c>
      <c r="B1281" s="1">
        <v>7.8811200000000001</v>
      </c>
      <c r="C1281" t="s">
        <v>19</v>
      </c>
      <c r="D1281" t="s">
        <v>20</v>
      </c>
      <c r="E1281">
        <v>2015</v>
      </c>
      <c r="F1281" t="s">
        <v>15</v>
      </c>
      <c r="G1281">
        <v>4749.59403479702</v>
      </c>
      <c r="H1281">
        <v>140</v>
      </c>
      <c r="I1281">
        <v>50</v>
      </c>
      <c r="J1281">
        <v>50</v>
      </c>
    </row>
    <row r="1282" spans="1:10" x14ac:dyDescent="0.3">
      <c r="A1282" s="1">
        <v>11.015708999999999</v>
      </c>
      <c r="B1282" s="1">
        <v>7.8811200000000001</v>
      </c>
      <c r="C1282" t="s">
        <v>19</v>
      </c>
      <c r="D1282" t="s">
        <v>20</v>
      </c>
      <c r="E1282">
        <v>2015</v>
      </c>
      <c r="F1282" t="s">
        <v>16</v>
      </c>
      <c r="G1282">
        <v>5694.6178623718897</v>
      </c>
      <c r="H1282">
        <v>140</v>
      </c>
      <c r="I1282">
        <v>50</v>
      </c>
      <c r="J1282">
        <v>50</v>
      </c>
    </row>
    <row r="1283" spans="1:10" x14ac:dyDescent="0.3">
      <c r="A1283" s="1">
        <v>11.015708999999999</v>
      </c>
      <c r="B1283" s="1">
        <v>7.8811200000000001</v>
      </c>
      <c r="C1283" t="s">
        <v>19</v>
      </c>
      <c r="D1283" t="s">
        <v>20</v>
      </c>
      <c r="E1283">
        <v>2015</v>
      </c>
      <c r="F1283" t="s">
        <v>17</v>
      </c>
      <c r="G1283">
        <v>7340.05821748576</v>
      </c>
      <c r="H1283">
        <v>140</v>
      </c>
      <c r="I1283">
        <v>50</v>
      </c>
      <c r="J1283">
        <v>50</v>
      </c>
    </row>
    <row r="1284" spans="1:10" x14ac:dyDescent="0.3">
      <c r="A1284" s="1">
        <v>11.015708999999999</v>
      </c>
      <c r="B1284" s="1">
        <v>7.8811200000000001</v>
      </c>
      <c r="C1284" t="s">
        <v>19</v>
      </c>
      <c r="D1284" t="s">
        <v>20</v>
      </c>
      <c r="E1284">
        <v>2015</v>
      </c>
      <c r="F1284" t="s">
        <v>7</v>
      </c>
      <c r="G1284">
        <v>6490.0535691400701</v>
      </c>
      <c r="H1284">
        <v>140</v>
      </c>
      <c r="I1284">
        <v>50</v>
      </c>
      <c r="J1284">
        <v>50</v>
      </c>
    </row>
    <row r="1285" spans="1:10" x14ac:dyDescent="0.3">
      <c r="A1285" s="1">
        <v>11.015708999999999</v>
      </c>
      <c r="B1285" s="1">
        <v>7.8811200000000001</v>
      </c>
      <c r="C1285" t="s">
        <v>19</v>
      </c>
      <c r="D1285" t="s">
        <v>20</v>
      </c>
      <c r="E1285">
        <v>2015</v>
      </c>
      <c r="F1285" t="s">
        <v>11</v>
      </c>
      <c r="G1285">
        <v>7394.4566301096702</v>
      </c>
      <c r="H1285">
        <v>140</v>
      </c>
      <c r="I1285">
        <v>50</v>
      </c>
      <c r="J1285">
        <v>50</v>
      </c>
    </row>
    <row r="1286" spans="1:10" x14ac:dyDescent="0.3">
      <c r="A1286" s="1">
        <v>11.01717</v>
      </c>
      <c r="B1286" s="1">
        <v>7.8768399999999996</v>
      </c>
      <c r="C1286" t="s">
        <v>19</v>
      </c>
      <c r="D1286" t="s">
        <v>20</v>
      </c>
      <c r="E1286">
        <v>2015</v>
      </c>
      <c r="F1286" t="s">
        <v>6</v>
      </c>
      <c r="G1286">
        <v>4229.7199576926196</v>
      </c>
      <c r="H1286">
        <v>140</v>
      </c>
      <c r="I1286">
        <v>50</v>
      </c>
      <c r="J1286">
        <v>50</v>
      </c>
    </row>
    <row r="1287" spans="1:10" x14ac:dyDescent="0.3">
      <c r="A1287" s="1">
        <v>11.01717</v>
      </c>
      <c r="B1287" s="1">
        <v>7.8768399999999996</v>
      </c>
      <c r="C1287" t="s">
        <v>19</v>
      </c>
      <c r="D1287" t="s">
        <v>20</v>
      </c>
      <c r="E1287">
        <v>2015</v>
      </c>
      <c r="F1287" t="s">
        <v>15</v>
      </c>
      <c r="G1287">
        <v>4367.7532263141302</v>
      </c>
      <c r="H1287">
        <v>140</v>
      </c>
      <c r="I1287">
        <v>50</v>
      </c>
      <c r="J1287">
        <v>50</v>
      </c>
    </row>
    <row r="1288" spans="1:10" x14ac:dyDescent="0.3">
      <c r="A1288" s="1">
        <v>11.01717</v>
      </c>
      <c r="B1288" s="1">
        <v>7.8768399999999996</v>
      </c>
      <c r="C1288" t="s">
        <v>19</v>
      </c>
      <c r="D1288" t="s">
        <v>20</v>
      </c>
      <c r="E1288">
        <v>2015</v>
      </c>
      <c r="F1288" t="s">
        <v>16</v>
      </c>
      <c r="G1288">
        <v>6914.0620815094599</v>
      </c>
      <c r="H1288">
        <v>140</v>
      </c>
      <c r="I1288">
        <v>50</v>
      </c>
      <c r="J1288">
        <v>50</v>
      </c>
    </row>
    <row r="1289" spans="1:10" x14ac:dyDescent="0.3">
      <c r="A1289" s="1">
        <v>11.01717</v>
      </c>
      <c r="B1289" s="1">
        <v>7.8768399999999996</v>
      </c>
      <c r="C1289" t="s">
        <v>19</v>
      </c>
      <c r="D1289" t="s">
        <v>20</v>
      </c>
      <c r="E1289">
        <v>2015</v>
      </c>
      <c r="F1289" t="s">
        <v>17</v>
      </c>
      <c r="G1289">
        <v>6563.7181372549003</v>
      </c>
      <c r="H1289">
        <v>140</v>
      </c>
      <c r="I1289">
        <v>50</v>
      </c>
      <c r="J1289">
        <v>50</v>
      </c>
    </row>
    <row r="1290" spans="1:10" x14ac:dyDescent="0.3">
      <c r="A1290" s="1">
        <v>11.01717</v>
      </c>
      <c r="B1290" s="1">
        <v>7.8768399999999996</v>
      </c>
      <c r="C1290" t="s">
        <v>19</v>
      </c>
      <c r="D1290" t="s">
        <v>20</v>
      </c>
      <c r="E1290">
        <v>2015</v>
      </c>
      <c r="F1290" t="s">
        <v>7</v>
      </c>
      <c r="G1290">
        <v>7435.0387494858096</v>
      </c>
      <c r="H1290">
        <v>140</v>
      </c>
      <c r="I1290">
        <v>50</v>
      </c>
      <c r="J1290">
        <v>50</v>
      </c>
    </row>
    <row r="1291" spans="1:10" x14ac:dyDescent="0.3">
      <c r="A1291" s="1">
        <v>11.01717</v>
      </c>
      <c r="B1291" s="1">
        <v>7.8768399999999996</v>
      </c>
      <c r="C1291" t="s">
        <v>19</v>
      </c>
      <c r="D1291" t="s">
        <v>20</v>
      </c>
      <c r="E1291">
        <v>2015</v>
      </c>
      <c r="F1291" t="s">
        <v>11</v>
      </c>
      <c r="G1291">
        <v>6233.2263541431903</v>
      </c>
      <c r="H1291">
        <v>140</v>
      </c>
      <c r="I1291">
        <v>50</v>
      </c>
      <c r="J1291">
        <v>50</v>
      </c>
    </row>
    <row r="1292" spans="1:10" x14ac:dyDescent="0.3">
      <c r="A1292" s="1">
        <v>11.046580000000001</v>
      </c>
      <c r="B1292" s="1">
        <v>7.87486</v>
      </c>
      <c r="C1292" t="s">
        <v>19</v>
      </c>
      <c r="D1292" t="s">
        <v>20</v>
      </c>
      <c r="E1292">
        <v>2015</v>
      </c>
      <c r="F1292" t="s">
        <v>6</v>
      </c>
      <c r="G1292">
        <v>650.48399106477996</v>
      </c>
      <c r="H1292">
        <v>140</v>
      </c>
      <c r="I1292">
        <v>50</v>
      </c>
      <c r="J1292">
        <v>50</v>
      </c>
    </row>
    <row r="1293" spans="1:10" x14ac:dyDescent="0.3">
      <c r="A1293" s="1">
        <v>11.046580000000001</v>
      </c>
      <c r="B1293" s="1">
        <v>7.87486</v>
      </c>
      <c r="C1293" t="s">
        <v>19</v>
      </c>
      <c r="D1293" t="s">
        <v>20</v>
      </c>
      <c r="E1293">
        <v>2015</v>
      </c>
      <c r="F1293" t="s">
        <v>15</v>
      </c>
      <c r="G1293">
        <v>1922.70981661273</v>
      </c>
      <c r="H1293">
        <v>140</v>
      </c>
      <c r="I1293">
        <v>50</v>
      </c>
      <c r="J1293">
        <v>50</v>
      </c>
    </row>
    <row r="1294" spans="1:10" x14ac:dyDescent="0.3">
      <c r="A1294" s="1">
        <v>11.046580000000001</v>
      </c>
      <c r="B1294" s="1">
        <v>7.87486</v>
      </c>
      <c r="C1294" t="s">
        <v>19</v>
      </c>
      <c r="D1294" t="s">
        <v>20</v>
      </c>
      <c r="E1294">
        <v>2015</v>
      </c>
      <c r="F1294" t="s">
        <v>16</v>
      </c>
      <c r="G1294">
        <v>1882.96875</v>
      </c>
      <c r="H1294">
        <v>140</v>
      </c>
      <c r="I1294">
        <v>50</v>
      </c>
      <c r="J1294">
        <v>50</v>
      </c>
    </row>
    <row r="1295" spans="1:10" x14ac:dyDescent="0.3">
      <c r="A1295" s="1">
        <v>11.046580000000001</v>
      </c>
      <c r="B1295" s="1">
        <v>7.87486</v>
      </c>
      <c r="C1295" t="s">
        <v>19</v>
      </c>
      <c r="D1295" t="s">
        <v>20</v>
      </c>
      <c r="E1295">
        <v>2015</v>
      </c>
      <c r="F1295" t="s">
        <v>17</v>
      </c>
      <c r="G1295">
        <v>2896.7647423960302</v>
      </c>
      <c r="H1295">
        <v>140</v>
      </c>
      <c r="I1295">
        <v>50</v>
      </c>
      <c r="J1295">
        <v>50</v>
      </c>
    </row>
    <row r="1296" spans="1:10" x14ac:dyDescent="0.3">
      <c r="A1296" s="1">
        <v>11.046580000000001</v>
      </c>
      <c r="B1296" s="1">
        <v>7.87486</v>
      </c>
      <c r="C1296" t="s">
        <v>19</v>
      </c>
      <c r="D1296" t="s">
        <v>20</v>
      </c>
      <c r="E1296">
        <v>2015</v>
      </c>
      <c r="F1296" t="s">
        <v>7</v>
      </c>
      <c r="G1296">
        <v>4106.1057218208898</v>
      </c>
      <c r="H1296">
        <v>140</v>
      </c>
      <c r="I1296">
        <v>50</v>
      </c>
      <c r="J1296">
        <v>50</v>
      </c>
    </row>
    <row r="1297" spans="1:10" x14ac:dyDescent="0.3">
      <c r="A1297" s="1">
        <v>11.046580000000001</v>
      </c>
      <c r="B1297" s="1">
        <v>7.87486</v>
      </c>
      <c r="C1297" t="s">
        <v>19</v>
      </c>
      <c r="D1297" t="s">
        <v>20</v>
      </c>
      <c r="E1297">
        <v>2015</v>
      </c>
      <c r="F1297" t="s">
        <v>11</v>
      </c>
      <c r="G1297">
        <v>4061.90042861853</v>
      </c>
      <c r="H1297">
        <v>140</v>
      </c>
      <c r="I1297">
        <v>50</v>
      </c>
      <c r="J1297">
        <v>50</v>
      </c>
    </row>
    <row r="1298" spans="1:10" x14ac:dyDescent="0.3">
      <c r="A1298" s="1">
        <v>11.051970000000001</v>
      </c>
      <c r="B1298" s="1">
        <v>7.8528000000000002</v>
      </c>
      <c r="C1298" t="s">
        <v>19</v>
      </c>
      <c r="D1298" t="s">
        <v>20</v>
      </c>
      <c r="E1298">
        <v>2015</v>
      </c>
      <c r="F1298" t="s">
        <v>6</v>
      </c>
      <c r="G1298">
        <v>5468.7191333154296</v>
      </c>
      <c r="H1298">
        <v>140</v>
      </c>
      <c r="I1298">
        <v>50</v>
      </c>
      <c r="J1298">
        <v>50</v>
      </c>
    </row>
    <row r="1299" spans="1:10" x14ac:dyDescent="0.3">
      <c r="A1299" s="1">
        <v>11.051970000000001</v>
      </c>
      <c r="B1299" s="1">
        <v>7.8528000000000002</v>
      </c>
      <c r="C1299" t="s">
        <v>19</v>
      </c>
      <c r="D1299" t="s">
        <v>20</v>
      </c>
      <c r="E1299">
        <v>2015</v>
      </c>
      <c r="F1299" t="s">
        <v>15</v>
      </c>
      <c r="G1299">
        <v>3961.9584360690401</v>
      </c>
      <c r="H1299">
        <v>140</v>
      </c>
      <c r="I1299">
        <v>50</v>
      </c>
      <c r="J1299">
        <v>50</v>
      </c>
    </row>
    <row r="1300" spans="1:10" x14ac:dyDescent="0.3">
      <c r="A1300" s="1">
        <v>11.051970000000001</v>
      </c>
      <c r="B1300" s="1">
        <v>7.8528000000000002</v>
      </c>
      <c r="C1300" t="s">
        <v>19</v>
      </c>
      <c r="D1300" t="s">
        <v>20</v>
      </c>
      <c r="E1300">
        <v>2015</v>
      </c>
      <c r="F1300" t="s">
        <v>16</v>
      </c>
      <c r="G1300">
        <v>8389.8158730158702</v>
      </c>
      <c r="H1300">
        <v>140</v>
      </c>
      <c r="I1300">
        <v>50</v>
      </c>
      <c r="J1300">
        <v>50</v>
      </c>
    </row>
    <row r="1301" spans="1:10" x14ac:dyDescent="0.3">
      <c r="A1301" s="1">
        <v>11.051970000000001</v>
      </c>
      <c r="B1301" s="1">
        <v>7.8528000000000002</v>
      </c>
      <c r="C1301" t="s">
        <v>19</v>
      </c>
      <c r="D1301" t="s">
        <v>20</v>
      </c>
      <c r="E1301">
        <v>2015</v>
      </c>
      <c r="F1301" t="s">
        <v>17</v>
      </c>
      <c r="G1301">
        <v>9181.3781014023698</v>
      </c>
      <c r="H1301">
        <v>140</v>
      </c>
      <c r="I1301">
        <v>50</v>
      </c>
      <c r="J1301">
        <v>50</v>
      </c>
    </row>
    <row r="1302" spans="1:10" x14ac:dyDescent="0.3">
      <c r="A1302" s="1">
        <v>11.051970000000001</v>
      </c>
      <c r="B1302" s="1">
        <v>7.8528000000000002</v>
      </c>
      <c r="C1302" t="s">
        <v>19</v>
      </c>
      <c r="D1302" t="s">
        <v>20</v>
      </c>
      <c r="E1302">
        <v>2015</v>
      </c>
      <c r="F1302" t="s">
        <v>7</v>
      </c>
      <c r="G1302">
        <v>6304.2272101823201</v>
      </c>
      <c r="H1302">
        <v>140</v>
      </c>
      <c r="I1302">
        <v>50</v>
      </c>
      <c r="J1302">
        <v>50</v>
      </c>
    </row>
    <row r="1303" spans="1:10" x14ac:dyDescent="0.3">
      <c r="A1303" s="1">
        <v>11.051970000000001</v>
      </c>
      <c r="B1303" s="1">
        <v>7.8528000000000002</v>
      </c>
      <c r="C1303" t="s">
        <v>19</v>
      </c>
      <c r="D1303" t="s">
        <v>20</v>
      </c>
      <c r="E1303">
        <v>2015</v>
      </c>
      <c r="F1303" t="s">
        <v>11</v>
      </c>
      <c r="G1303">
        <v>6789.8298298298296</v>
      </c>
      <c r="H1303">
        <v>140</v>
      </c>
      <c r="I1303">
        <v>50</v>
      </c>
      <c r="J1303">
        <v>50</v>
      </c>
    </row>
    <row r="1304" spans="1:10" x14ac:dyDescent="0.3">
      <c r="A1304" s="1">
        <v>11.055</v>
      </c>
      <c r="B1304" s="1">
        <v>7.84558</v>
      </c>
      <c r="C1304" t="s">
        <v>19</v>
      </c>
      <c r="D1304" t="s">
        <v>20</v>
      </c>
      <c r="E1304">
        <v>2015</v>
      </c>
      <c r="F1304" t="s">
        <v>6</v>
      </c>
      <c r="G1304">
        <v>1268.58433425726</v>
      </c>
      <c r="H1304">
        <v>140</v>
      </c>
      <c r="I1304">
        <v>50</v>
      </c>
      <c r="J1304">
        <v>50</v>
      </c>
    </row>
    <row r="1305" spans="1:10" x14ac:dyDescent="0.3">
      <c r="A1305" s="1">
        <v>11.055</v>
      </c>
      <c r="B1305" s="1">
        <v>7.84558</v>
      </c>
      <c r="C1305" t="s">
        <v>19</v>
      </c>
      <c r="D1305" t="s">
        <v>20</v>
      </c>
      <c r="E1305">
        <v>2015</v>
      </c>
      <c r="F1305" t="s">
        <v>15</v>
      </c>
      <c r="G1305">
        <v>1596.55428598298</v>
      </c>
      <c r="H1305">
        <v>140</v>
      </c>
      <c r="I1305">
        <v>50</v>
      </c>
      <c r="J1305">
        <v>50</v>
      </c>
    </row>
    <row r="1306" spans="1:10" x14ac:dyDescent="0.3">
      <c r="A1306" s="1">
        <v>11.055</v>
      </c>
      <c r="B1306" s="1">
        <v>7.84558</v>
      </c>
      <c r="C1306" t="s">
        <v>19</v>
      </c>
      <c r="D1306" t="s">
        <v>20</v>
      </c>
      <c r="E1306">
        <v>2015</v>
      </c>
      <c r="F1306" t="s">
        <v>16</v>
      </c>
      <c r="G1306">
        <v>5395.06232309197</v>
      </c>
      <c r="H1306">
        <v>140</v>
      </c>
      <c r="I1306">
        <v>50</v>
      </c>
      <c r="J1306">
        <v>50</v>
      </c>
    </row>
    <row r="1307" spans="1:10" x14ac:dyDescent="0.3">
      <c r="A1307" s="1">
        <v>11.055</v>
      </c>
      <c r="B1307" s="1">
        <v>7.84558</v>
      </c>
      <c r="C1307" t="s">
        <v>19</v>
      </c>
      <c r="D1307" t="s">
        <v>20</v>
      </c>
      <c r="E1307">
        <v>2015</v>
      </c>
      <c r="F1307" t="s">
        <v>17</v>
      </c>
      <c r="G1307">
        <v>8415.9657754010695</v>
      </c>
      <c r="H1307">
        <v>140</v>
      </c>
      <c r="I1307">
        <v>50</v>
      </c>
      <c r="J1307">
        <v>50</v>
      </c>
    </row>
    <row r="1308" spans="1:10" x14ac:dyDescent="0.3">
      <c r="A1308" s="1">
        <v>11.055</v>
      </c>
      <c r="B1308" s="1">
        <v>7.84558</v>
      </c>
      <c r="C1308" t="s">
        <v>19</v>
      </c>
      <c r="D1308" t="s">
        <v>20</v>
      </c>
      <c r="E1308">
        <v>2015</v>
      </c>
      <c r="F1308" t="s">
        <v>7</v>
      </c>
      <c r="G1308">
        <v>4887.0198570473804</v>
      </c>
      <c r="H1308">
        <v>140</v>
      </c>
      <c r="I1308">
        <v>50</v>
      </c>
      <c r="J1308">
        <v>50</v>
      </c>
    </row>
    <row r="1309" spans="1:10" x14ac:dyDescent="0.3">
      <c r="A1309" s="1">
        <v>11.055</v>
      </c>
      <c r="B1309" s="1">
        <v>7.84558</v>
      </c>
      <c r="C1309" t="s">
        <v>19</v>
      </c>
      <c r="D1309" t="s">
        <v>20</v>
      </c>
      <c r="E1309">
        <v>2015</v>
      </c>
      <c r="F1309" t="s">
        <v>11</v>
      </c>
      <c r="G1309">
        <v>5942.3225806451601</v>
      </c>
      <c r="H1309">
        <v>140</v>
      </c>
      <c r="I1309">
        <v>50</v>
      </c>
      <c r="J1309">
        <v>50</v>
      </c>
    </row>
    <row r="1310" spans="1:10" x14ac:dyDescent="0.3">
      <c r="A1310" s="1">
        <v>11.319940000000001</v>
      </c>
      <c r="B1310" s="1">
        <v>7.9963600000000001</v>
      </c>
      <c r="C1310" t="s">
        <v>19</v>
      </c>
      <c r="D1310" t="s">
        <v>20</v>
      </c>
      <c r="E1310">
        <v>2015</v>
      </c>
      <c r="F1310" t="s">
        <v>6</v>
      </c>
      <c r="G1310">
        <v>3899.6434626252199</v>
      </c>
      <c r="H1310">
        <v>140</v>
      </c>
      <c r="I1310">
        <v>50</v>
      </c>
      <c r="J1310">
        <v>50</v>
      </c>
    </row>
    <row r="1311" spans="1:10" x14ac:dyDescent="0.3">
      <c r="A1311" s="1">
        <v>11.319940000000001</v>
      </c>
      <c r="B1311" s="1">
        <v>7.9963600000000001</v>
      </c>
      <c r="C1311" t="s">
        <v>19</v>
      </c>
      <c r="D1311" t="s">
        <v>20</v>
      </c>
      <c r="E1311">
        <v>2015</v>
      </c>
      <c r="F1311" t="s">
        <v>15</v>
      </c>
      <c r="G1311">
        <v>2437.64284774312</v>
      </c>
      <c r="H1311">
        <v>140</v>
      </c>
      <c r="I1311">
        <v>50</v>
      </c>
      <c r="J1311">
        <v>50</v>
      </c>
    </row>
    <row r="1312" spans="1:10" x14ac:dyDescent="0.3">
      <c r="A1312" s="1">
        <v>11.319940000000001</v>
      </c>
      <c r="B1312" s="1">
        <v>7.9963600000000001</v>
      </c>
      <c r="C1312" t="s">
        <v>19</v>
      </c>
      <c r="D1312" t="s">
        <v>20</v>
      </c>
      <c r="E1312">
        <v>2015</v>
      </c>
      <c r="F1312" t="s">
        <v>16</v>
      </c>
      <c r="G1312">
        <v>3838.1157422288902</v>
      </c>
      <c r="H1312">
        <v>140</v>
      </c>
      <c r="I1312">
        <v>50</v>
      </c>
      <c r="J1312">
        <v>50</v>
      </c>
    </row>
    <row r="1313" spans="1:10" x14ac:dyDescent="0.3">
      <c r="A1313" s="1">
        <v>11.319940000000001</v>
      </c>
      <c r="B1313" s="1">
        <v>7.9963600000000001</v>
      </c>
      <c r="C1313" t="s">
        <v>19</v>
      </c>
      <c r="D1313" t="s">
        <v>20</v>
      </c>
      <c r="E1313">
        <v>2015</v>
      </c>
      <c r="F1313" t="s">
        <v>17</v>
      </c>
      <c r="G1313">
        <v>2808.3117398858299</v>
      </c>
      <c r="H1313">
        <v>140</v>
      </c>
      <c r="I1313">
        <v>50</v>
      </c>
      <c r="J1313">
        <v>50</v>
      </c>
    </row>
    <row r="1314" spans="1:10" x14ac:dyDescent="0.3">
      <c r="A1314" s="1">
        <v>11.319940000000001</v>
      </c>
      <c r="B1314" s="1">
        <v>7.9963600000000001</v>
      </c>
      <c r="C1314" t="s">
        <v>19</v>
      </c>
      <c r="D1314" t="s">
        <v>20</v>
      </c>
      <c r="E1314">
        <v>2015</v>
      </c>
      <c r="F1314" t="s">
        <v>7</v>
      </c>
      <c r="G1314">
        <v>3610.72995816614</v>
      </c>
      <c r="H1314">
        <v>140</v>
      </c>
      <c r="I1314">
        <v>50</v>
      </c>
      <c r="J1314">
        <v>50</v>
      </c>
    </row>
    <row r="1315" spans="1:10" x14ac:dyDescent="0.3">
      <c r="A1315" s="1">
        <v>11.319940000000001</v>
      </c>
      <c r="B1315" s="1">
        <v>7.9963600000000001</v>
      </c>
      <c r="C1315" t="s">
        <v>19</v>
      </c>
      <c r="D1315" t="s">
        <v>20</v>
      </c>
      <c r="E1315">
        <v>2015</v>
      </c>
      <c r="F1315" t="s">
        <v>11</v>
      </c>
      <c r="G1315">
        <v>5109.9447919350896</v>
      </c>
      <c r="H1315">
        <v>140</v>
      </c>
      <c r="I1315">
        <v>50</v>
      </c>
      <c r="J1315">
        <v>50</v>
      </c>
    </row>
    <row r="1316" spans="1:10" x14ac:dyDescent="0.3">
      <c r="A1316" s="1">
        <v>11.452780000000001</v>
      </c>
      <c r="B1316" s="1">
        <v>7.9236399999999998</v>
      </c>
      <c r="C1316" t="s">
        <v>19</v>
      </c>
      <c r="D1316" t="s">
        <v>20</v>
      </c>
      <c r="E1316">
        <v>2015</v>
      </c>
      <c r="F1316" t="s">
        <v>6</v>
      </c>
      <c r="G1316">
        <v>3821.7849499681902</v>
      </c>
      <c r="H1316">
        <v>140</v>
      </c>
      <c r="I1316">
        <v>50</v>
      </c>
      <c r="J1316">
        <v>50</v>
      </c>
    </row>
    <row r="1317" spans="1:10" x14ac:dyDescent="0.3">
      <c r="A1317" s="1">
        <v>11.452780000000001</v>
      </c>
      <c r="B1317" s="1">
        <v>7.9236399999999998</v>
      </c>
      <c r="C1317" t="s">
        <v>19</v>
      </c>
      <c r="D1317" t="s">
        <v>20</v>
      </c>
      <c r="E1317">
        <v>2015</v>
      </c>
      <c r="F1317" t="s">
        <v>15</v>
      </c>
      <c r="G1317">
        <v>4321.7131526767998</v>
      </c>
      <c r="H1317">
        <v>140</v>
      </c>
      <c r="I1317">
        <v>50</v>
      </c>
      <c r="J1317">
        <v>50</v>
      </c>
    </row>
    <row r="1318" spans="1:10" x14ac:dyDescent="0.3">
      <c r="A1318" s="1">
        <v>11.452780000000001</v>
      </c>
      <c r="B1318" s="1">
        <v>7.9236399999999998</v>
      </c>
      <c r="C1318" t="s">
        <v>19</v>
      </c>
      <c r="D1318" t="s">
        <v>20</v>
      </c>
      <c r="E1318">
        <v>2015</v>
      </c>
      <c r="F1318" t="s">
        <v>16</v>
      </c>
      <c r="G1318">
        <v>10404.4489073162</v>
      </c>
      <c r="H1318">
        <v>140</v>
      </c>
      <c r="I1318">
        <v>50</v>
      </c>
      <c r="J1318">
        <v>50</v>
      </c>
    </row>
    <row r="1319" spans="1:10" x14ac:dyDescent="0.3">
      <c r="A1319" s="1">
        <v>11.452780000000001</v>
      </c>
      <c r="B1319" s="1">
        <v>7.9236399999999998</v>
      </c>
      <c r="C1319" t="s">
        <v>19</v>
      </c>
      <c r="D1319" t="s">
        <v>20</v>
      </c>
      <c r="E1319">
        <v>2015</v>
      </c>
      <c r="F1319" t="s">
        <v>17</v>
      </c>
      <c r="G1319">
        <v>9443.5773918050108</v>
      </c>
      <c r="H1319">
        <v>140</v>
      </c>
      <c r="I1319">
        <v>50</v>
      </c>
      <c r="J1319">
        <v>50</v>
      </c>
    </row>
    <row r="1320" spans="1:10" x14ac:dyDescent="0.3">
      <c r="A1320" s="1">
        <v>11.452780000000001</v>
      </c>
      <c r="B1320" s="1">
        <v>7.9236399999999998</v>
      </c>
      <c r="C1320" t="s">
        <v>19</v>
      </c>
      <c r="D1320" t="s">
        <v>20</v>
      </c>
      <c r="E1320">
        <v>2015</v>
      </c>
      <c r="F1320" t="s">
        <v>7</v>
      </c>
      <c r="G1320">
        <v>11153.705497885399</v>
      </c>
      <c r="H1320">
        <v>140</v>
      </c>
      <c r="I1320">
        <v>50</v>
      </c>
      <c r="J1320">
        <v>50</v>
      </c>
    </row>
    <row r="1321" spans="1:10" x14ac:dyDescent="0.3">
      <c r="A1321" s="1">
        <v>11.452780000000001</v>
      </c>
      <c r="B1321" s="1">
        <v>7.9236399999999998</v>
      </c>
      <c r="C1321" t="s">
        <v>19</v>
      </c>
      <c r="D1321" t="s">
        <v>20</v>
      </c>
      <c r="E1321">
        <v>2015</v>
      </c>
      <c r="F1321" t="s">
        <v>11</v>
      </c>
      <c r="G1321">
        <v>11426.993370279701</v>
      </c>
      <c r="H1321">
        <v>140</v>
      </c>
      <c r="I1321">
        <v>50</v>
      </c>
      <c r="J1321">
        <v>50</v>
      </c>
    </row>
    <row r="1322" spans="1:10" x14ac:dyDescent="0.3">
      <c r="A1322" s="1">
        <v>11.45514</v>
      </c>
      <c r="B1322" s="1">
        <v>7.9268099999999997</v>
      </c>
      <c r="C1322" t="s">
        <v>19</v>
      </c>
      <c r="D1322" t="s">
        <v>20</v>
      </c>
      <c r="E1322">
        <v>2015</v>
      </c>
      <c r="F1322" t="s">
        <v>18</v>
      </c>
      <c r="G1322" t="s">
        <v>18</v>
      </c>
      <c r="H1322">
        <v>140</v>
      </c>
      <c r="I1322">
        <v>50</v>
      </c>
      <c r="J1322">
        <v>50</v>
      </c>
    </row>
    <row r="1323" spans="1:10" x14ac:dyDescent="0.3">
      <c r="A1323" s="1">
        <v>11.45514</v>
      </c>
      <c r="B1323" s="1">
        <v>7.9268099999999997</v>
      </c>
      <c r="C1323" t="s">
        <v>19</v>
      </c>
      <c r="D1323" t="s">
        <v>20</v>
      </c>
      <c r="E1323">
        <v>2015</v>
      </c>
      <c r="F1323" t="s">
        <v>18</v>
      </c>
      <c r="G1323" t="s">
        <v>18</v>
      </c>
      <c r="H1323">
        <v>140</v>
      </c>
      <c r="I1323">
        <v>50</v>
      </c>
      <c r="J1323">
        <v>50</v>
      </c>
    </row>
    <row r="1324" spans="1:10" x14ac:dyDescent="0.3">
      <c r="A1324" s="1">
        <v>11.45514</v>
      </c>
      <c r="B1324" s="1">
        <v>7.9268099999999997</v>
      </c>
      <c r="C1324" t="s">
        <v>19</v>
      </c>
      <c r="D1324" t="s">
        <v>20</v>
      </c>
      <c r="E1324">
        <v>2015</v>
      </c>
      <c r="F1324" t="s">
        <v>18</v>
      </c>
      <c r="G1324" t="s">
        <v>18</v>
      </c>
      <c r="H1324">
        <v>140</v>
      </c>
      <c r="I1324">
        <v>50</v>
      </c>
      <c r="J1324">
        <v>50</v>
      </c>
    </row>
    <row r="1325" spans="1:10" x14ac:dyDescent="0.3">
      <c r="A1325" s="1">
        <v>11.45514</v>
      </c>
      <c r="B1325" s="1">
        <v>7.9268099999999997</v>
      </c>
      <c r="C1325" t="s">
        <v>19</v>
      </c>
      <c r="D1325" t="s">
        <v>20</v>
      </c>
      <c r="E1325">
        <v>2015</v>
      </c>
      <c r="F1325" t="s">
        <v>18</v>
      </c>
      <c r="G1325" t="s">
        <v>18</v>
      </c>
      <c r="H1325">
        <v>140</v>
      </c>
      <c r="I1325">
        <v>50</v>
      </c>
      <c r="J1325">
        <v>50</v>
      </c>
    </row>
    <row r="1326" spans="1:10" x14ac:dyDescent="0.3">
      <c r="A1326" s="1">
        <v>11.45514</v>
      </c>
      <c r="B1326" s="1">
        <v>7.9268099999999997</v>
      </c>
      <c r="C1326" t="s">
        <v>19</v>
      </c>
      <c r="D1326" t="s">
        <v>20</v>
      </c>
      <c r="E1326">
        <v>2015</v>
      </c>
      <c r="F1326" t="s">
        <v>18</v>
      </c>
      <c r="G1326" t="s">
        <v>18</v>
      </c>
      <c r="H1326">
        <v>140</v>
      </c>
      <c r="I1326">
        <v>50</v>
      </c>
      <c r="J1326">
        <v>50</v>
      </c>
    </row>
    <row r="1327" spans="1:10" x14ac:dyDescent="0.3">
      <c r="A1327" s="1">
        <v>11.45514</v>
      </c>
      <c r="B1327" s="1">
        <v>7.9268099999999997</v>
      </c>
      <c r="C1327" t="s">
        <v>19</v>
      </c>
      <c r="D1327" t="s">
        <v>20</v>
      </c>
      <c r="E1327">
        <v>2015</v>
      </c>
      <c r="F1327" t="s">
        <v>18</v>
      </c>
      <c r="G1327" t="s">
        <v>18</v>
      </c>
      <c r="H1327">
        <v>140</v>
      </c>
      <c r="I1327">
        <v>50</v>
      </c>
      <c r="J1327">
        <v>50</v>
      </c>
    </row>
    <row r="1328" spans="1:10" x14ac:dyDescent="0.3">
      <c r="A1328" s="1">
        <v>11.32161</v>
      </c>
      <c r="B1328" s="1">
        <v>7.9561099999999998</v>
      </c>
      <c r="C1328" t="s">
        <v>19</v>
      </c>
      <c r="D1328" t="s">
        <v>20</v>
      </c>
      <c r="E1328">
        <v>2015</v>
      </c>
      <c r="F1328" t="s">
        <v>6</v>
      </c>
      <c r="G1328">
        <v>2669.1736357193499</v>
      </c>
      <c r="H1328">
        <v>140</v>
      </c>
      <c r="I1328">
        <v>50</v>
      </c>
      <c r="J1328">
        <v>50</v>
      </c>
    </row>
    <row r="1329" spans="1:10" x14ac:dyDescent="0.3">
      <c r="A1329" s="1">
        <v>11.32161</v>
      </c>
      <c r="B1329" s="1">
        <v>7.9561099999999998</v>
      </c>
      <c r="C1329" t="s">
        <v>19</v>
      </c>
      <c r="D1329" t="s">
        <v>20</v>
      </c>
      <c r="E1329">
        <v>2015</v>
      </c>
      <c r="F1329" t="s">
        <v>15</v>
      </c>
      <c r="G1329">
        <v>4695.0243902438997</v>
      </c>
      <c r="H1329">
        <v>140</v>
      </c>
      <c r="I1329">
        <v>50</v>
      </c>
      <c r="J1329">
        <v>50</v>
      </c>
    </row>
    <row r="1330" spans="1:10" x14ac:dyDescent="0.3">
      <c r="A1330" s="1">
        <v>11.32161</v>
      </c>
      <c r="B1330" s="1">
        <v>7.9561099999999998</v>
      </c>
      <c r="C1330" t="s">
        <v>19</v>
      </c>
      <c r="D1330" t="s">
        <v>20</v>
      </c>
      <c r="E1330">
        <v>2015</v>
      </c>
      <c r="F1330" t="s">
        <v>16</v>
      </c>
      <c r="G1330">
        <v>1930.88235294118</v>
      </c>
      <c r="H1330">
        <v>140</v>
      </c>
      <c r="I1330">
        <v>50</v>
      </c>
      <c r="J1330">
        <v>50</v>
      </c>
    </row>
    <row r="1331" spans="1:10" x14ac:dyDescent="0.3">
      <c r="A1331" s="1">
        <v>11.32161</v>
      </c>
      <c r="B1331" s="1">
        <v>7.9561099999999998</v>
      </c>
      <c r="C1331" t="s">
        <v>19</v>
      </c>
      <c r="D1331" t="s">
        <v>20</v>
      </c>
      <c r="E1331">
        <v>2015</v>
      </c>
      <c r="F1331" t="s">
        <v>17</v>
      </c>
      <c r="G1331">
        <v>2838.6450628155399</v>
      </c>
      <c r="H1331">
        <v>140</v>
      </c>
      <c r="I1331">
        <v>50</v>
      </c>
      <c r="J1331">
        <v>50</v>
      </c>
    </row>
    <row r="1332" spans="1:10" x14ac:dyDescent="0.3">
      <c r="A1332" s="1">
        <v>11.32161</v>
      </c>
      <c r="B1332" s="1">
        <v>7.9561099999999998</v>
      </c>
      <c r="C1332" t="s">
        <v>19</v>
      </c>
      <c r="D1332" t="s">
        <v>20</v>
      </c>
      <c r="E1332">
        <v>2015</v>
      </c>
      <c r="F1332" t="s">
        <v>7</v>
      </c>
      <c r="G1332">
        <v>4304.4621431619598</v>
      </c>
      <c r="H1332">
        <v>140</v>
      </c>
      <c r="I1332">
        <v>50</v>
      </c>
      <c r="J1332">
        <v>50</v>
      </c>
    </row>
    <row r="1333" spans="1:10" x14ac:dyDescent="0.3">
      <c r="A1333" s="1">
        <v>11.32161</v>
      </c>
      <c r="B1333" s="1">
        <v>7.9561099999999998</v>
      </c>
      <c r="C1333" t="s">
        <v>19</v>
      </c>
      <c r="D1333" t="s">
        <v>20</v>
      </c>
      <c r="E1333">
        <v>2015</v>
      </c>
      <c r="F1333" t="s">
        <v>11</v>
      </c>
      <c r="G1333">
        <v>5088.6514223645499</v>
      </c>
      <c r="H1333">
        <v>140</v>
      </c>
      <c r="I1333">
        <v>50</v>
      </c>
      <c r="J1333">
        <v>50</v>
      </c>
    </row>
    <row r="1334" spans="1:10" x14ac:dyDescent="0.3">
      <c r="A1334" s="1">
        <v>11.31616</v>
      </c>
      <c r="B1334" s="1">
        <v>7.9603299999999999</v>
      </c>
      <c r="C1334" t="s">
        <v>19</v>
      </c>
      <c r="D1334" t="s">
        <v>20</v>
      </c>
      <c r="E1334">
        <v>2015</v>
      </c>
      <c r="F1334" t="s">
        <v>6</v>
      </c>
      <c r="G1334">
        <v>1613.9921568627401</v>
      </c>
      <c r="H1334">
        <v>140</v>
      </c>
      <c r="I1334">
        <v>50</v>
      </c>
      <c r="J1334">
        <v>50</v>
      </c>
    </row>
    <row r="1335" spans="1:10" x14ac:dyDescent="0.3">
      <c r="A1335" s="1">
        <v>11.31616</v>
      </c>
      <c r="B1335" s="1">
        <v>7.9603299999999999</v>
      </c>
      <c r="C1335" t="s">
        <v>19</v>
      </c>
      <c r="D1335" t="s">
        <v>20</v>
      </c>
      <c r="E1335">
        <v>2015</v>
      </c>
      <c r="F1335" t="s">
        <v>15</v>
      </c>
      <c r="G1335">
        <v>3930.13100436681</v>
      </c>
      <c r="H1335">
        <v>140</v>
      </c>
      <c r="I1335">
        <v>50</v>
      </c>
      <c r="J1335">
        <v>50</v>
      </c>
    </row>
    <row r="1336" spans="1:10" x14ac:dyDescent="0.3">
      <c r="A1336" s="1">
        <v>11.31616</v>
      </c>
      <c r="B1336" s="1">
        <v>7.9603299999999999</v>
      </c>
      <c r="C1336" t="s">
        <v>19</v>
      </c>
      <c r="D1336" t="s">
        <v>20</v>
      </c>
      <c r="E1336">
        <v>2015</v>
      </c>
      <c r="F1336" t="s">
        <v>16</v>
      </c>
      <c r="G1336">
        <v>3545.4274824158101</v>
      </c>
      <c r="H1336">
        <v>140</v>
      </c>
      <c r="I1336">
        <v>50</v>
      </c>
      <c r="J1336">
        <v>50</v>
      </c>
    </row>
    <row r="1337" spans="1:10" x14ac:dyDescent="0.3">
      <c r="A1337" s="1">
        <v>11.31616</v>
      </c>
      <c r="B1337" s="1">
        <v>7.9603299999999999</v>
      </c>
      <c r="C1337" t="s">
        <v>19</v>
      </c>
      <c r="D1337" t="s">
        <v>20</v>
      </c>
      <c r="E1337">
        <v>2015</v>
      </c>
      <c r="F1337" t="s">
        <v>17</v>
      </c>
      <c r="G1337">
        <v>4130.2514417531702</v>
      </c>
      <c r="H1337">
        <v>140</v>
      </c>
      <c r="I1337">
        <v>50</v>
      </c>
      <c r="J1337">
        <v>50</v>
      </c>
    </row>
    <row r="1338" spans="1:10" x14ac:dyDescent="0.3">
      <c r="A1338" s="1">
        <v>11.31616</v>
      </c>
      <c r="B1338" s="1">
        <v>7.9603299999999999</v>
      </c>
      <c r="C1338" t="s">
        <v>19</v>
      </c>
      <c r="D1338" t="s">
        <v>20</v>
      </c>
      <c r="E1338">
        <v>2015</v>
      </c>
      <c r="F1338" t="s">
        <v>7</v>
      </c>
      <c r="G1338">
        <v>4151.2558055480304</v>
      </c>
      <c r="H1338">
        <v>140</v>
      </c>
      <c r="I1338">
        <v>50</v>
      </c>
      <c r="J1338">
        <v>50</v>
      </c>
    </row>
    <row r="1339" spans="1:10" x14ac:dyDescent="0.3">
      <c r="A1339" s="1">
        <v>11.31616</v>
      </c>
      <c r="B1339" s="1">
        <v>7.9603299999999999</v>
      </c>
      <c r="C1339" t="s">
        <v>19</v>
      </c>
      <c r="D1339" t="s">
        <v>20</v>
      </c>
      <c r="E1339">
        <v>2015</v>
      </c>
      <c r="F1339" t="s">
        <v>11</v>
      </c>
      <c r="G1339">
        <v>6324.8763596004401</v>
      </c>
      <c r="H1339">
        <v>140</v>
      </c>
      <c r="I1339">
        <v>50</v>
      </c>
      <c r="J1339">
        <v>50</v>
      </c>
    </row>
    <row r="1340" spans="1:10" x14ac:dyDescent="0.3">
      <c r="A1340" s="1">
        <v>11.31644</v>
      </c>
      <c r="B1340" s="1">
        <v>7.9647800000000002</v>
      </c>
      <c r="C1340" t="s">
        <v>19</v>
      </c>
      <c r="D1340" t="s">
        <v>20</v>
      </c>
      <c r="E1340">
        <v>2015</v>
      </c>
      <c r="F1340" t="s">
        <v>6</v>
      </c>
      <c r="G1340" t="s">
        <v>18</v>
      </c>
      <c r="H1340">
        <v>140</v>
      </c>
      <c r="I1340">
        <v>50</v>
      </c>
      <c r="J1340">
        <v>50</v>
      </c>
    </row>
    <row r="1341" spans="1:10" x14ac:dyDescent="0.3">
      <c r="A1341" s="1">
        <v>11.31644</v>
      </c>
      <c r="B1341" s="1">
        <v>7.9647800000000002</v>
      </c>
      <c r="C1341" t="s">
        <v>19</v>
      </c>
      <c r="D1341" t="s">
        <v>20</v>
      </c>
      <c r="E1341">
        <v>2015</v>
      </c>
      <c r="F1341" t="s">
        <v>15</v>
      </c>
      <c r="G1341">
        <v>1468.95424836601</v>
      </c>
      <c r="H1341">
        <v>140</v>
      </c>
      <c r="I1341">
        <v>50</v>
      </c>
      <c r="J1341">
        <v>50</v>
      </c>
    </row>
    <row r="1342" spans="1:10" x14ac:dyDescent="0.3">
      <c r="A1342" s="1">
        <v>11.31644</v>
      </c>
      <c r="B1342" s="1">
        <v>7.9647800000000002</v>
      </c>
      <c r="C1342" t="s">
        <v>19</v>
      </c>
      <c r="D1342" t="s">
        <v>20</v>
      </c>
      <c r="E1342">
        <v>2015</v>
      </c>
      <c r="F1342" t="s">
        <v>16</v>
      </c>
      <c r="G1342">
        <v>274.50980392156902</v>
      </c>
      <c r="H1342">
        <v>140</v>
      </c>
      <c r="I1342">
        <v>50</v>
      </c>
      <c r="J1342">
        <v>50</v>
      </c>
    </row>
    <row r="1343" spans="1:10" x14ac:dyDescent="0.3">
      <c r="A1343" s="1">
        <v>11.31644</v>
      </c>
      <c r="B1343" s="1">
        <v>7.9647800000000002</v>
      </c>
      <c r="C1343" t="s">
        <v>19</v>
      </c>
      <c r="D1343" t="s">
        <v>20</v>
      </c>
      <c r="E1343">
        <v>2015</v>
      </c>
      <c r="F1343" t="s">
        <v>17</v>
      </c>
      <c r="G1343">
        <v>3702.8705075860698</v>
      </c>
      <c r="H1343">
        <v>140</v>
      </c>
      <c r="I1343">
        <v>50</v>
      </c>
      <c r="J1343">
        <v>50</v>
      </c>
    </row>
    <row r="1344" spans="1:10" x14ac:dyDescent="0.3">
      <c r="A1344" s="1">
        <v>11.31644</v>
      </c>
      <c r="B1344" s="1">
        <v>7.9647800000000002</v>
      </c>
      <c r="C1344" t="s">
        <v>19</v>
      </c>
      <c r="D1344" t="s">
        <v>20</v>
      </c>
      <c r="E1344">
        <v>2015</v>
      </c>
      <c r="F1344" t="s">
        <v>7</v>
      </c>
      <c r="G1344">
        <v>4956.1952440550704</v>
      </c>
      <c r="H1344">
        <v>140</v>
      </c>
      <c r="I1344">
        <v>50</v>
      </c>
      <c r="J1344">
        <v>50</v>
      </c>
    </row>
    <row r="1345" spans="1:10" x14ac:dyDescent="0.3">
      <c r="A1345" s="1">
        <v>11.31644</v>
      </c>
      <c r="B1345" s="1">
        <v>7.9647800000000002</v>
      </c>
      <c r="C1345" t="s">
        <v>19</v>
      </c>
      <c r="D1345" t="s">
        <v>20</v>
      </c>
      <c r="E1345">
        <v>2015</v>
      </c>
      <c r="F1345" t="s">
        <v>11</v>
      </c>
      <c r="G1345">
        <v>4156.1504215212699</v>
      </c>
      <c r="H1345">
        <v>140</v>
      </c>
      <c r="I1345">
        <v>50</v>
      </c>
      <c r="J1345">
        <v>50</v>
      </c>
    </row>
    <row r="1346" spans="1:10" x14ac:dyDescent="0.3">
      <c r="A1346" s="1">
        <v>11.32039</v>
      </c>
      <c r="B1346" s="1">
        <v>7.9858500000000001</v>
      </c>
      <c r="C1346" t="s">
        <v>19</v>
      </c>
      <c r="D1346" t="s">
        <v>20</v>
      </c>
      <c r="E1346">
        <v>2015</v>
      </c>
      <c r="F1346" t="s">
        <v>6</v>
      </c>
      <c r="G1346">
        <v>3957.8172839506201</v>
      </c>
      <c r="H1346">
        <v>140</v>
      </c>
      <c r="I1346">
        <v>50</v>
      </c>
      <c r="J1346">
        <v>50</v>
      </c>
    </row>
    <row r="1347" spans="1:10" x14ac:dyDescent="0.3">
      <c r="A1347" s="1">
        <v>11.32039</v>
      </c>
      <c r="B1347" s="1">
        <v>7.9858500000000001</v>
      </c>
      <c r="C1347" t="s">
        <v>19</v>
      </c>
      <c r="D1347" t="s">
        <v>20</v>
      </c>
      <c r="E1347">
        <v>2015</v>
      </c>
      <c r="F1347" t="s">
        <v>15</v>
      </c>
      <c r="G1347">
        <v>4904.8141465175004</v>
      </c>
      <c r="H1347">
        <v>140</v>
      </c>
      <c r="I1347">
        <v>50</v>
      </c>
      <c r="J1347">
        <v>50</v>
      </c>
    </row>
    <row r="1348" spans="1:10" x14ac:dyDescent="0.3">
      <c r="A1348" s="1">
        <v>11.32039</v>
      </c>
      <c r="B1348" s="1">
        <v>7.9858500000000001</v>
      </c>
      <c r="C1348" t="s">
        <v>19</v>
      </c>
      <c r="D1348" t="s">
        <v>20</v>
      </c>
      <c r="E1348">
        <v>2015</v>
      </c>
      <c r="F1348" t="s">
        <v>16</v>
      </c>
      <c r="G1348">
        <v>6961.1027834557199</v>
      </c>
      <c r="H1348">
        <v>140</v>
      </c>
      <c r="I1348">
        <v>50</v>
      </c>
      <c r="J1348">
        <v>50</v>
      </c>
    </row>
    <row r="1349" spans="1:10" x14ac:dyDescent="0.3">
      <c r="A1349" s="1">
        <v>11.32039</v>
      </c>
      <c r="B1349" s="1">
        <v>7.9858500000000001</v>
      </c>
      <c r="C1349" t="s">
        <v>19</v>
      </c>
      <c r="D1349" t="s">
        <v>20</v>
      </c>
      <c r="E1349">
        <v>2015</v>
      </c>
      <c r="F1349" t="s">
        <v>17</v>
      </c>
      <c r="G1349">
        <v>6000.8824877956704</v>
      </c>
      <c r="H1349">
        <v>140</v>
      </c>
      <c r="I1349">
        <v>50</v>
      </c>
      <c r="J1349">
        <v>50</v>
      </c>
    </row>
    <row r="1350" spans="1:10" x14ac:dyDescent="0.3">
      <c r="A1350" s="1">
        <v>11.32039</v>
      </c>
      <c r="B1350" s="1">
        <v>7.9858500000000001</v>
      </c>
      <c r="C1350" t="s">
        <v>19</v>
      </c>
      <c r="D1350" t="s">
        <v>20</v>
      </c>
      <c r="E1350">
        <v>2015</v>
      </c>
      <c r="F1350" t="s">
        <v>7</v>
      </c>
      <c r="G1350">
        <v>6518.2717334721501</v>
      </c>
      <c r="H1350">
        <v>140</v>
      </c>
      <c r="I1350">
        <v>50</v>
      </c>
      <c r="J1350">
        <v>50</v>
      </c>
    </row>
    <row r="1351" spans="1:10" x14ac:dyDescent="0.3">
      <c r="A1351" s="1">
        <v>11.32039</v>
      </c>
      <c r="B1351" s="1">
        <v>7.9858500000000001</v>
      </c>
      <c r="C1351" t="s">
        <v>19</v>
      </c>
      <c r="D1351" t="s">
        <v>20</v>
      </c>
      <c r="E1351">
        <v>2015</v>
      </c>
      <c r="F1351" t="s">
        <v>11</v>
      </c>
      <c r="G1351">
        <v>8800.3851830622607</v>
      </c>
      <c r="H1351">
        <v>140</v>
      </c>
      <c r="I1351">
        <v>50</v>
      </c>
      <c r="J1351">
        <v>50</v>
      </c>
    </row>
    <row r="1352" spans="1:10" x14ac:dyDescent="0.3">
      <c r="A1352" s="1">
        <v>11.31147</v>
      </c>
      <c r="B1352" s="1">
        <v>7.9835799999999999</v>
      </c>
      <c r="C1352" t="s">
        <v>19</v>
      </c>
      <c r="D1352" t="s">
        <v>20</v>
      </c>
      <c r="E1352">
        <v>2015</v>
      </c>
      <c r="F1352" t="s">
        <v>6</v>
      </c>
      <c r="G1352">
        <v>2317.1663504111302</v>
      </c>
      <c r="H1352">
        <v>140</v>
      </c>
      <c r="I1352">
        <v>50</v>
      </c>
      <c r="J1352">
        <v>50</v>
      </c>
    </row>
    <row r="1353" spans="1:10" x14ac:dyDescent="0.3">
      <c r="A1353" s="1">
        <v>11.31147</v>
      </c>
      <c r="B1353" s="1">
        <v>7.9835799999999999</v>
      </c>
      <c r="C1353" t="s">
        <v>19</v>
      </c>
      <c r="D1353" t="s">
        <v>20</v>
      </c>
      <c r="E1353">
        <v>2015</v>
      </c>
      <c r="F1353" t="s">
        <v>15</v>
      </c>
      <c r="G1353">
        <v>3256.3518277973699</v>
      </c>
      <c r="H1353">
        <v>140</v>
      </c>
      <c r="I1353">
        <v>50</v>
      </c>
      <c r="J1353">
        <v>50</v>
      </c>
    </row>
    <row r="1354" spans="1:10" x14ac:dyDescent="0.3">
      <c r="A1354" s="1">
        <v>11.31147</v>
      </c>
      <c r="B1354" s="1">
        <v>7.9835799999999999</v>
      </c>
      <c r="C1354" t="s">
        <v>19</v>
      </c>
      <c r="D1354" t="s">
        <v>20</v>
      </c>
      <c r="E1354">
        <v>2015</v>
      </c>
      <c r="F1354" t="s">
        <v>16</v>
      </c>
      <c r="G1354">
        <v>5006.25281602002</v>
      </c>
      <c r="H1354">
        <v>140</v>
      </c>
      <c r="I1354">
        <v>50</v>
      </c>
      <c r="J1354">
        <v>50</v>
      </c>
    </row>
    <row r="1355" spans="1:10" x14ac:dyDescent="0.3">
      <c r="A1355" s="1">
        <v>11.31147</v>
      </c>
      <c r="B1355" s="1">
        <v>7.9835799999999999</v>
      </c>
      <c r="C1355" t="s">
        <v>19</v>
      </c>
      <c r="D1355" t="s">
        <v>20</v>
      </c>
      <c r="E1355">
        <v>2015</v>
      </c>
      <c r="F1355" t="s">
        <v>17</v>
      </c>
      <c r="G1355">
        <v>6650.2414913502198</v>
      </c>
      <c r="H1355">
        <v>140</v>
      </c>
      <c r="I1355">
        <v>50</v>
      </c>
      <c r="J1355">
        <v>50</v>
      </c>
    </row>
    <row r="1356" spans="1:10" x14ac:dyDescent="0.3">
      <c r="A1356" s="1">
        <v>11.31147</v>
      </c>
      <c r="B1356" s="1">
        <v>7.9835799999999999</v>
      </c>
      <c r="C1356" t="s">
        <v>19</v>
      </c>
      <c r="D1356" t="s">
        <v>20</v>
      </c>
      <c r="E1356">
        <v>2015</v>
      </c>
      <c r="F1356" t="s">
        <v>7</v>
      </c>
      <c r="G1356">
        <v>4093.9104565364401</v>
      </c>
      <c r="H1356">
        <v>140</v>
      </c>
      <c r="I1356">
        <v>50</v>
      </c>
      <c r="J1356">
        <v>50</v>
      </c>
    </row>
    <row r="1357" spans="1:10" x14ac:dyDescent="0.3">
      <c r="A1357" s="1">
        <v>11.31147</v>
      </c>
      <c r="B1357" s="1">
        <v>7.9835799999999999</v>
      </c>
      <c r="C1357" t="s">
        <v>19</v>
      </c>
      <c r="D1357" t="s">
        <v>20</v>
      </c>
      <c r="E1357">
        <v>2015</v>
      </c>
      <c r="F1357" t="s">
        <v>11</v>
      </c>
      <c r="G1357">
        <v>7046.8870417732296</v>
      </c>
      <c r="H1357">
        <v>140</v>
      </c>
      <c r="I1357">
        <v>50</v>
      </c>
      <c r="J1357">
        <v>50</v>
      </c>
    </row>
    <row r="1358" spans="1:10" x14ac:dyDescent="0.3">
      <c r="A1358" s="1">
        <v>11.32</v>
      </c>
      <c r="B1358" s="1">
        <v>7.9955999999999996</v>
      </c>
      <c r="C1358" t="s">
        <v>19</v>
      </c>
      <c r="D1358" t="s">
        <v>20</v>
      </c>
      <c r="E1358">
        <v>2015</v>
      </c>
      <c r="F1358" t="s">
        <v>6</v>
      </c>
      <c r="G1358">
        <v>6323.0603872701704</v>
      </c>
      <c r="H1358">
        <v>140</v>
      </c>
      <c r="I1358">
        <v>50</v>
      </c>
      <c r="J1358">
        <v>50</v>
      </c>
    </row>
    <row r="1359" spans="1:10" x14ac:dyDescent="0.3">
      <c r="A1359" s="1">
        <v>11.32</v>
      </c>
      <c r="B1359" s="1">
        <v>7.9955999999999996</v>
      </c>
      <c r="C1359" t="s">
        <v>19</v>
      </c>
      <c r="D1359" t="s">
        <v>20</v>
      </c>
      <c r="E1359">
        <v>2015</v>
      </c>
      <c r="F1359" t="s">
        <v>15</v>
      </c>
      <c r="G1359">
        <v>3757.74883069001</v>
      </c>
      <c r="H1359">
        <v>140</v>
      </c>
      <c r="I1359">
        <v>50</v>
      </c>
      <c r="J1359">
        <v>50</v>
      </c>
    </row>
    <row r="1360" spans="1:10" x14ac:dyDescent="0.3">
      <c r="A1360" s="1">
        <v>11.32</v>
      </c>
      <c r="B1360" s="1">
        <v>7.9955999999999996</v>
      </c>
      <c r="C1360" t="s">
        <v>19</v>
      </c>
      <c r="D1360" t="s">
        <v>20</v>
      </c>
      <c r="E1360">
        <v>2015</v>
      </c>
      <c r="F1360" t="s">
        <v>16</v>
      </c>
      <c r="G1360">
        <v>8945.7560044098009</v>
      </c>
      <c r="H1360">
        <v>140</v>
      </c>
      <c r="I1360">
        <v>50</v>
      </c>
      <c r="J1360">
        <v>50</v>
      </c>
    </row>
    <row r="1361" spans="1:10" x14ac:dyDescent="0.3">
      <c r="A1361" s="1">
        <v>11.32</v>
      </c>
      <c r="B1361" s="1">
        <v>7.9955999999999996</v>
      </c>
      <c r="C1361" t="s">
        <v>19</v>
      </c>
      <c r="D1361" t="s">
        <v>20</v>
      </c>
      <c r="E1361">
        <v>2015</v>
      </c>
      <c r="F1361" t="s">
        <v>17</v>
      </c>
      <c r="G1361">
        <v>6315.8159781712002</v>
      </c>
      <c r="H1361">
        <v>140</v>
      </c>
      <c r="I1361">
        <v>50</v>
      </c>
      <c r="J1361">
        <v>50</v>
      </c>
    </row>
    <row r="1362" spans="1:10" x14ac:dyDescent="0.3">
      <c r="A1362" s="1">
        <v>11.32</v>
      </c>
      <c r="B1362" s="1">
        <v>7.9955999999999996</v>
      </c>
      <c r="C1362" t="s">
        <v>19</v>
      </c>
      <c r="D1362" t="s">
        <v>20</v>
      </c>
      <c r="E1362">
        <v>2015</v>
      </c>
      <c r="F1362" t="s">
        <v>7</v>
      </c>
      <c r="G1362">
        <v>10132.312869486101</v>
      </c>
      <c r="H1362">
        <v>140</v>
      </c>
      <c r="I1362">
        <v>50</v>
      </c>
      <c r="J1362">
        <v>50</v>
      </c>
    </row>
    <row r="1363" spans="1:10" x14ac:dyDescent="0.3">
      <c r="A1363" s="1">
        <v>11.32</v>
      </c>
      <c r="B1363" s="1">
        <v>7.9955999999999996</v>
      </c>
      <c r="C1363" t="s">
        <v>19</v>
      </c>
      <c r="D1363" t="s">
        <v>20</v>
      </c>
      <c r="E1363">
        <v>2015</v>
      </c>
      <c r="F1363" t="s">
        <v>11</v>
      </c>
      <c r="G1363">
        <v>7803.6766774220196</v>
      </c>
      <c r="H1363">
        <v>140</v>
      </c>
      <c r="I1363">
        <v>50</v>
      </c>
      <c r="J1363">
        <v>50</v>
      </c>
    </row>
    <row r="1364" spans="1:10" x14ac:dyDescent="0.3">
      <c r="A1364" s="1">
        <v>11.3934</v>
      </c>
      <c r="B1364" s="1">
        <v>7.9013900000000001</v>
      </c>
      <c r="C1364" t="s">
        <v>19</v>
      </c>
      <c r="D1364" t="s">
        <v>20</v>
      </c>
      <c r="E1364">
        <v>2015</v>
      </c>
      <c r="F1364" t="s">
        <v>6</v>
      </c>
      <c r="G1364">
        <v>1193.8442641424399</v>
      </c>
      <c r="H1364">
        <v>140</v>
      </c>
      <c r="I1364">
        <v>50</v>
      </c>
      <c r="J1364">
        <v>50</v>
      </c>
    </row>
    <row r="1365" spans="1:10" x14ac:dyDescent="0.3">
      <c r="A1365" s="1">
        <v>11.3934</v>
      </c>
      <c r="B1365" s="1">
        <v>7.9013900000000001</v>
      </c>
      <c r="C1365" t="s">
        <v>19</v>
      </c>
      <c r="D1365" t="s">
        <v>20</v>
      </c>
      <c r="E1365">
        <v>2015</v>
      </c>
      <c r="F1365" t="s">
        <v>15</v>
      </c>
      <c r="G1365">
        <v>2233.0419389978201</v>
      </c>
      <c r="H1365">
        <v>140</v>
      </c>
      <c r="I1365">
        <v>50</v>
      </c>
      <c r="J1365">
        <v>50</v>
      </c>
    </row>
    <row r="1366" spans="1:10" x14ac:dyDescent="0.3">
      <c r="A1366" s="1">
        <v>11.3934</v>
      </c>
      <c r="B1366" s="1">
        <v>7.9013900000000001</v>
      </c>
      <c r="C1366" t="s">
        <v>19</v>
      </c>
      <c r="D1366" t="s">
        <v>20</v>
      </c>
      <c r="E1366">
        <v>2015</v>
      </c>
      <c r="F1366" t="s">
        <v>16</v>
      </c>
      <c r="G1366">
        <v>2647.61010067908</v>
      </c>
      <c r="H1366">
        <v>140</v>
      </c>
      <c r="I1366">
        <v>50</v>
      </c>
      <c r="J1366">
        <v>50</v>
      </c>
    </row>
    <row r="1367" spans="1:10" x14ac:dyDescent="0.3">
      <c r="A1367" s="1">
        <v>11.3934</v>
      </c>
      <c r="B1367" s="1">
        <v>7.9013900000000001</v>
      </c>
      <c r="C1367" t="s">
        <v>19</v>
      </c>
      <c r="D1367" t="s">
        <v>20</v>
      </c>
      <c r="E1367">
        <v>2015</v>
      </c>
      <c r="F1367" t="s">
        <v>17</v>
      </c>
      <c r="G1367">
        <v>3465.8404650994798</v>
      </c>
      <c r="H1367">
        <v>140</v>
      </c>
      <c r="I1367">
        <v>50</v>
      </c>
      <c r="J1367">
        <v>50</v>
      </c>
    </row>
    <row r="1368" spans="1:10" x14ac:dyDescent="0.3">
      <c r="A1368" s="1">
        <v>11.3934</v>
      </c>
      <c r="B1368" s="1">
        <v>7.9013900000000001</v>
      </c>
      <c r="C1368" t="s">
        <v>19</v>
      </c>
      <c r="D1368" t="s">
        <v>20</v>
      </c>
      <c r="E1368">
        <v>2015</v>
      </c>
      <c r="F1368" t="s">
        <v>7</v>
      </c>
      <c r="G1368">
        <v>4110.7969059183297</v>
      </c>
      <c r="H1368">
        <v>140</v>
      </c>
      <c r="I1368">
        <v>50</v>
      </c>
      <c r="J1368">
        <v>50</v>
      </c>
    </row>
    <row r="1369" spans="1:10" x14ac:dyDescent="0.3">
      <c r="A1369" s="1">
        <v>11.3934</v>
      </c>
      <c r="B1369" s="1">
        <v>7.9013900000000001</v>
      </c>
      <c r="C1369" t="s">
        <v>19</v>
      </c>
      <c r="D1369" t="s">
        <v>20</v>
      </c>
      <c r="E1369">
        <v>2015</v>
      </c>
      <c r="F1369" t="s">
        <v>11</v>
      </c>
      <c r="G1369">
        <v>4143.2867358708199</v>
      </c>
      <c r="H1369">
        <v>140</v>
      </c>
      <c r="I1369">
        <v>50</v>
      </c>
      <c r="J1369">
        <v>50</v>
      </c>
    </row>
    <row r="1370" spans="1:10" x14ac:dyDescent="0.3">
      <c r="A1370" s="1">
        <v>11.248250000000001</v>
      </c>
      <c r="B1370" s="1">
        <v>8.3721300000000003</v>
      </c>
      <c r="C1370" t="s">
        <v>19</v>
      </c>
      <c r="D1370" t="s">
        <v>20</v>
      </c>
      <c r="E1370">
        <v>2015</v>
      </c>
      <c r="F1370" t="s">
        <v>6</v>
      </c>
      <c r="G1370">
        <v>780.05128205128199</v>
      </c>
      <c r="H1370">
        <v>140</v>
      </c>
      <c r="I1370">
        <v>50</v>
      </c>
      <c r="J1370">
        <v>50</v>
      </c>
    </row>
    <row r="1371" spans="1:10" x14ac:dyDescent="0.3">
      <c r="A1371" s="1">
        <v>11.248250000000001</v>
      </c>
      <c r="B1371" s="1">
        <v>8.3721300000000003</v>
      </c>
      <c r="C1371" t="s">
        <v>19</v>
      </c>
      <c r="D1371" t="s">
        <v>20</v>
      </c>
      <c r="E1371">
        <v>2015</v>
      </c>
      <c r="F1371" t="s">
        <v>15</v>
      </c>
      <c r="G1371">
        <v>418.30065359477101</v>
      </c>
      <c r="H1371">
        <v>140</v>
      </c>
      <c r="I1371">
        <v>50</v>
      </c>
      <c r="J1371">
        <v>50</v>
      </c>
    </row>
    <row r="1372" spans="1:10" x14ac:dyDescent="0.3">
      <c r="A1372" s="1">
        <v>11.248250000000001</v>
      </c>
      <c r="B1372" s="1">
        <v>8.3721300000000003</v>
      </c>
      <c r="C1372" t="s">
        <v>19</v>
      </c>
      <c r="D1372" t="s">
        <v>20</v>
      </c>
      <c r="E1372">
        <v>2015</v>
      </c>
      <c r="F1372" t="s">
        <v>16</v>
      </c>
      <c r="G1372">
        <v>2455.6653594771201</v>
      </c>
      <c r="H1372">
        <v>140</v>
      </c>
      <c r="I1372">
        <v>50</v>
      </c>
      <c r="J1372">
        <v>50</v>
      </c>
    </row>
    <row r="1373" spans="1:10" x14ac:dyDescent="0.3">
      <c r="A1373" s="1">
        <v>11.248250000000001</v>
      </c>
      <c r="B1373" s="1">
        <v>8.3721300000000003</v>
      </c>
      <c r="C1373" t="s">
        <v>19</v>
      </c>
      <c r="D1373" t="s">
        <v>20</v>
      </c>
      <c r="E1373">
        <v>2015</v>
      </c>
      <c r="F1373" t="s">
        <v>17</v>
      </c>
      <c r="G1373">
        <v>3443.2535137948998</v>
      </c>
      <c r="H1373">
        <v>140</v>
      </c>
      <c r="I1373">
        <v>50</v>
      </c>
      <c r="J1373">
        <v>50</v>
      </c>
    </row>
    <row r="1374" spans="1:10" x14ac:dyDescent="0.3">
      <c r="A1374" s="1">
        <v>11.248250000000001</v>
      </c>
      <c r="B1374" s="1">
        <v>8.3721300000000003</v>
      </c>
      <c r="C1374" t="s">
        <v>19</v>
      </c>
      <c r="D1374" t="s">
        <v>20</v>
      </c>
      <c r="E1374">
        <v>2015</v>
      </c>
      <c r="F1374" t="s">
        <v>7</v>
      </c>
      <c r="G1374">
        <v>2582.6854595138798</v>
      </c>
      <c r="H1374">
        <v>140</v>
      </c>
      <c r="I1374">
        <v>50</v>
      </c>
      <c r="J1374">
        <v>50</v>
      </c>
    </row>
    <row r="1375" spans="1:10" x14ac:dyDescent="0.3">
      <c r="A1375" s="1">
        <v>11.248250000000001</v>
      </c>
      <c r="B1375" s="1">
        <v>8.3721300000000003</v>
      </c>
      <c r="C1375" t="s">
        <v>19</v>
      </c>
      <c r="D1375" t="s">
        <v>20</v>
      </c>
      <c r="E1375">
        <v>2015</v>
      </c>
      <c r="F1375" t="s">
        <v>11</v>
      </c>
      <c r="G1375">
        <v>2841.7941176470599</v>
      </c>
      <c r="H1375">
        <v>140</v>
      </c>
      <c r="I1375">
        <v>50</v>
      </c>
      <c r="J1375">
        <v>50</v>
      </c>
    </row>
    <row r="1376" spans="1:10" x14ac:dyDescent="0.3">
      <c r="A1376" s="1">
        <v>11.24925</v>
      </c>
      <c r="B1376" s="1">
        <v>8.3704800000000006</v>
      </c>
      <c r="C1376" t="s">
        <v>19</v>
      </c>
      <c r="D1376" t="s">
        <v>20</v>
      </c>
      <c r="E1376">
        <v>2015</v>
      </c>
      <c r="F1376" t="s">
        <v>6</v>
      </c>
      <c r="G1376">
        <v>655.55204160517201</v>
      </c>
      <c r="H1376">
        <v>140</v>
      </c>
      <c r="I1376">
        <v>50</v>
      </c>
      <c r="J1376">
        <v>50</v>
      </c>
    </row>
    <row r="1377" spans="1:10" x14ac:dyDescent="0.3">
      <c r="A1377" s="1">
        <v>11.24925</v>
      </c>
      <c r="B1377" s="1">
        <v>8.3704800000000006</v>
      </c>
      <c r="C1377" t="s">
        <v>19</v>
      </c>
      <c r="D1377" t="s">
        <v>20</v>
      </c>
      <c r="E1377">
        <v>2015</v>
      </c>
      <c r="F1377" t="s">
        <v>15</v>
      </c>
      <c r="G1377">
        <v>842.68907563025198</v>
      </c>
      <c r="H1377">
        <v>140</v>
      </c>
      <c r="I1377">
        <v>50</v>
      </c>
      <c r="J1377">
        <v>50</v>
      </c>
    </row>
    <row r="1378" spans="1:10" x14ac:dyDescent="0.3">
      <c r="A1378" s="1">
        <v>11.24925</v>
      </c>
      <c r="B1378" s="1">
        <v>8.3704800000000006</v>
      </c>
      <c r="C1378" t="s">
        <v>19</v>
      </c>
      <c r="D1378" t="s">
        <v>20</v>
      </c>
      <c r="E1378">
        <v>2015</v>
      </c>
      <c r="F1378" t="s">
        <v>16</v>
      </c>
      <c r="G1378">
        <v>1049.2221789378</v>
      </c>
      <c r="H1378">
        <v>140</v>
      </c>
      <c r="I1378">
        <v>50</v>
      </c>
      <c r="J1378">
        <v>50</v>
      </c>
    </row>
    <row r="1379" spans="1:10" x14ac:dyDescent="0.3">
      <c r="A1379" s="1">
        <v>11.24925</v>
      </c>
      <c r="B1379" s="1">
        <v>8.3704800000000006</v>
      </c>
      <c r="C1379" t="s">
        <v>19</v>
      </c>
      <c r="D1379" t="s">
        <v>20</v>
      </c>
      <c r="E1379">
        <v>2015</v>
      </c>
      <c r="F1379" t="s">
        <v>17</v>
      </c>
      <c r="G1379">
        <v>1742.35956296215</v>
      </c>
      <c r="H1379">
        <v>140</v>
      </c>
      <c r="I1379">
        <v>50</v>
      </c>
      <c r="J1379">
        <v>50</v>
      </c>
    </row>
    <row r="1380" spans="1:10" x14ac:dyDescent="0.3">
      <c r="A1380" s="1">
        <v>11.24925</v>
      </c>
      <c r="B1380" s="1">
        <v>8.3704800000000006</v>
      </c>
      <c r="C1380" t="s">
        <v>19</v>
      </c>
      <c r="D1380" t="s">
        <v>20</v>
      </c>
      <c r="E1380">
        <v>2015</v>
      </c>
      <c r="F1380" t="s">
        <v>7</v>
      </c>
      <c r="G1380">
        <v>1890.82595512432</v>
      </c>
      <c r="H1380">
        <v>140</v>
      </c>
      <c r="I1380">
        <v>50</v>
      </c>
      <c r="J1380">
        <v>50</v>
      </c>
    </row>
    <row r="1381" spans="1:10" x14ac:dyDescent="0.3">
      <c r="A1381" s="1">
        <v>11.24925</v>
      </c>
      <c r="B1381" s="1">
        <v>8.3704800000000006</v>
      </c>
      <c r="C1381" t="s">
        <v>19</v>
      </c>
      <c r="D1381" t="s">
        <v>20</v>
      </c>
      <c r="E1381">
        <v>2015</v>
      </c>
      <c r="F1381" t="s">
        <v>11</v>
      </c>
      <c r="G1381">
        <v>2875.5317884729602</v>
      </c>
      <c r="H1381">
        <v>140</v>
      </c>
      <c r="I1381">
        <v>50</v>
      </c>
      <c r="J1381">
        <v>50</v>
      </c>
    </row>
    <row r="1382" spans="1:10" x14ac:dyDescent="0.3">
      <c r="A1382" s="1">
        <v>11.283340000000001</v>
      </c>
      <c r="B1382" s="1">
        <v>8.3661799999999999</v>
      </c>
      <c r="C1382" t="s">
        <v>19</v>
      </c>
      <c r="D1382" t="s">
        <v>20</v>
      </c>
      <c r="E1382">
        <v>2015</v>
      </c>
      <c r="F1382" t="s">
        <v>6</v>
      </c>
      <c r="G1382">
        <v>905.47940812012496</v>
      </c>
      <c r="H1382">
        <v>140</v>
      </c>
      <c r="I1382">
        <v>50</v>
      </c>
      <c r="J1382">
        <v>50</v>
      </c>
    </row>
    <row r="1383" spans="1:10" x14ac:dyDescent="0.3">
      <c r="A1383" s="1">
        <v>11.283340000000001</v>
      </c>
      <c r="B1383" s="1">
        <v>8.3661799999999999</v>
      </c>
      <c r="C1383" t="s">
        <v>19</v>
      </c>
      <c r="D1383" t="s">
        <v>20</v>
      </c>
      <c r="E1383">
        <v>2015</v>
      </c>
      <c r="F1383" t="s">
        <v>15</v>
      </c>
      <c r="G1383">
        <v>1665.75112386418</v>
      </c>
      <c r="H1383">
        <v>140</v>
      </c>
      <c r="I1383">
        <v>50</v>
      </c>
      <c r="J1383">
        <v>50</v>
      </c>
    </row>
    <row r="1384" spans="1:10" x14ac:dyDescent="0.3">
      <c r="A1384" s="1">
        <v>11.283340000000001</v>
      </c>
      <c r="B1384" s="1">
        <v>8.3661799999999999</v>
      </c>
      <c r="C1384" t="s">
        <v>19</v>
      </c>
      <c r="D1384" t="s">
        <v>20</v>
      </c>
      <c r="E1384">
        <v>2015</v>
      </c>
      <c r="F1384" t="s">
        <v>16</v>
      </c>
      <c r="G1384">
        <v>2607.1505865039198</v>
      </c>
      <c r="H1384">
        <v>140</v>
      </c>
      <c r="I1384">
        <v>50</v>
      </c>
      <c r="J1384">
        <v>50</v>
      </c>
    </row>
    <row r="1385" spans="1:10" x14ac:dyDescent="0.3">
      <c r="A1385" s="1">
        <v>11.283340000000001</v>
      </c>
      <c r="B1385" s="1">
        <v>8.3661799999999999</v>
      </c>
      <c r="C1385" t="s">
        <v>19</v>
      </c>
      <c r="D1385" t="s">
        <v>20</v>
      </c>
      <c r="E1385">
        <v>2015</v>
      </c>
      <c r="F1385" t="s">
        <v>17</v>
      </c>
      <c r="G1385">
        <v>2674.32108384192</v>
      </c>
      <c r="H1385">
        <v>140</v>
      </c>
      <c r="I1385">
        <v>50</v>
      </c>
      <c r="J1385">
        <v>50</v>
      </c>
    </row>
    <row r="1386" spans="1:10" x14ac:dyDescent="0.3">
      <c r="A1386" s="1">
        <v>11.283340000000001</v>
      </c>
      <c r="B1386" s="1">
        <v>8.3661799999999999</v>
      </c>
      <c r="C1386" t="s">
        <v>19</v>
      </c>
      <c r="D1386" t="s">
        <v>20</v>
      </c>
      <c r="E1386">
        <v>2015</v>
      </c>
      <c r="F1386" t="s">
        <v>7</v>
      </c>
      <c r="G1386">
        <v>2411.0807113543101</v>
      </c>
      <c r="H1386">
        <v>140</v>
      </c>
      <c r="I1386">
        <v>50</v>
      </c>
      <c r="J1386">
        <v>50</v>
      </c>
    </row>
    <row r="1387" spans="1:10" x14ac:dyDescent="0.3">
      <c r="A1387" s="1">
        <v>11.283340000000001</v>
      </c>
      <c r="B1387" s="1">
        <v>8.3661799999999999</v>
      </c>
      <c r="C1387" t="s">
        <v>19</v>
      </c>
      <c r="D1387" t="s">
        <v>20</v>
      </c>
      <c r="E1387">
        <v>2015</v>
      </c>
      <c r="F1387" t="s">
        <v>11</v>
      </c>
      <c r="G1387">
        <v>5105.5412350014603</v>
      </c>
      <c r="H1387">
        <v>140</v>
      </c>
      <c r="I1387">
        <v>50</v>
      </c>
      <c r="J1387">
        <v>50</v>
      </c>
    </row>
    <row r="1388" spans="1:10" x14ac:dyDescent="0.3">
      <c r="A1388" s="1">
        <v>11.290940000000001</v>
      </c>
      <c r="B1388" s="1">
        <v>8.3742000000000001</v>
      </c>
      <c r="C1388" t="s">
        <v>19</v>
      </c>
      <c r="D1388" t="s">
        <v>20</v>
      </c>
      <c r="E1388">
        <v>2015</v>
      </c>
      <c r="F1388" t="s">
        <v>6</v>
      </c>
      <c r="G1388">
        <v>626.38888888888903</v>
      </c>
      <c r="H1388">
        <v>140</v>
      </c>
      <c r="I1388">
        <v>50</v>
      </c>
      <c r="J1388">
        <v>50</v>
      </c>
    </row>
    <row r="1389" spans="1:10" x14ac:dyDescent="0.3">
      <c r="A1389" s="1">
        <v>11.290940000000001</v>
      </c>
      <c r="B1389" s="1">
        <v>8.3742000000000001</v>
      </c>
      <c r="C1389" t="s">
        <v>19</v>
      </c>
      <c r="D1389" t="s">
        <v>20</v>
      </c>
      <c r="E1389">
        <v>2015</v>
      </c>
      <c r="F1389" t="s">
        <v>15</v>
      </c>
      <c r="G1389">
        <v>364.80908152734798</v>
      </c>
      <c r="H1389">
        <v>140</v>
      </c>
      <c r="I1389">
        <v>50</v>
      </c>
      <c r="J1389">
        <v>50</v>
      </c>
    </row>
    <row r="1390" spans="1:10" x14ac:dyDescent="0.3">
      <c r="A1390" s="1">
        <v>11.290940000000001</v>
      </c>
      <c r="B1390" s="1">
        <v>8.3742000000000001</v>
      </c>
      <c r="C1390" t="s">
        <v>19</v>
      </c>
      <c r="D1390" t="s">
        <v>20</v>
      </c>
      <c r="E1390">
        <v>2015</v>
      </c>
      <c r="F1390" t="s">
        <v>16</v>
      </c>
      <c r="G1390">
        <v>1662.1329806604899</v>
      </c>
      <c r="H1390">
        <v>140</v>
      </c>
      <c r="I1390">
        <v>50</v>
      </c>
      <c r="J1390">
        <v>50</v>
      </c>
    </row>
    <row r="1391" spans="1:10" x14ac:dyDescent="0.3">
      <c r="A1391" s="1">
        <v>11.290940000000001</v>
      </c>
      <c r="B1391" s="1">
        <v>8.3742000000000001</v>
      </c>
      <c r="C1391" t="s">
        <v>19</v>
      </c>
      <c r="D1391" t="s">
        <v>20</v>
      </c>
      <c r="E1391">
        <v>2015</v>
      </c>
      <c r="F1391" t="s">
        <v>17</v>
      </c>
      <c r="G1391">
        <v>1512.39802181963</v>
      </c>
      <c r="H1391">
        <v>140</v>
      </c>
      <c r="I1391">
        <v>50</v>
      </c>
      <c r="J1391">
        <v>50</v>
      </c>
    </row>
    <row r="1392" spans="1:10" x14ac:dyDescent="0.3">
      <c r="A1392" s="1">
        <v>11.290940000000001</v>
      </c>
      <c r="B1392" s="1">
        <v>8.3742000000000001</v>
      </c>
      <c r="C1392" t="s">
        <v>19</v>
      </c>
      <c r="D1392" t="s">
        <v>20</v>
      </c>
      <c r="E1392">
        <v>2015</v>
      </c>
      <c r="F1392" t="s">
        <v>7</v>
      </c>
      <c r="G1392">
        <v>2271.9778244631202</v>
      </c>
      <c r="H1392">
        <v>140</v>
      </c>
      <c r="I1392">
        <v>50</v>
      </c>
      <c r="J1392">
        <v>50</v>
      </c>
    </row>
    <row r="1393" spans="1:10" x14ac:dyDescent="0.3">
      <c r="A1393" s="1">
        <v>11.290940000000001</v>
      </c>
      <c r="B1393" s="1">
        <v>8.3742000000000001</v>
      </c>
      <c r="C1393" t="s">
        <v>19</v>
      </c>
      <c r="D1393" t="s">
        <v>20</v>
      </c>
      <c r="E1393">
        <v>2015</v>
      </c>
      <c r="F1393" t="s">
        <v>11</v>
      </c>
      <c r="G1393">
        <v>2613.95704057279</v>
      </c>
      <c r="H1393">
        <v>140</v>
      </c>
      <c r="I1393">
        <v>50</v>
      </c>
      <c r="J1393">
        <v>50</v>
      </c>
    </row>
    <row r="1394" spans="1:10" x14ac:dyDescent="0.3">
      <c r="A1394" s="1">
        <v>11.277990000000001</v>
      </c>
      <c r="B1394" s="1">
        <v>8.3771799999999992</v>
      </c>
      <c r="C1394" t="s">
        <v>19</v>
      </c>
      <c r="D1394" t="s">
        <v>20</v>
      </c>
      <c r="E1394">
        <v>2015</v>
      </c>
      <c r="F1394" t="s">
        <v>6</v>
      </c>
      <c r="G1394">
        <v>462.58785363293703</v>
      </c>
      <c r="H1394">
        <v>140</v>
      </c>
      <c r="I1394">
        <v>50</v>
      </c>
      <c r="J1394">
        <v>50</v>
      </c>
    </row>
    <row r="1395" spans="1:10" x14ac:dyDescent="0.3">
      <c r="A1395" s="1">
        <v>11.277990000000001</v>
      </c>
      <c r="B1395" s="1">
        <v>8.3771799999999992</v>
      </c>
      <c r="C1395" t="s">
        <v>19</v>
      </c>
      <c r="D1395" t="s">
        <v>20</v>
      </c>
      <c r="E1395">
        <v>2015</v>
      </c>
      <c r="F1395" t="s">
        <v>15</v>
      </c>
      <c r="G1395">
        <v>898.919567827131</v>
      </c>
      <c r="H1395">
        <v>140</v>
      </c>
      <c r="I1395">
        <v>50</v>
      </c>
      <c r="J1395">
        <v>50</v>
      </c>
    </row>
    <row r="1396" spans="1:10" x14ac:dyDescent="0.3">
      <c r="A1396" s="1">
        <v>11.277990000000001</v>
      </c>
      <c r="B1396" s="1">
        <v>8.3771799999999992</v>
      </c>
      <c r="C1396" t="s">
        <v>19</v>
      </c>
      <c r="D1396" t="s">
        <v>20</v>
      </c>
      <c r="E1396">
        <v>2015</v>
      </c>
      <c r="F1396" t="s">
        <v>16</v>
      </c>
      <c r="G1396">
        <v>2692.0800739143801</v>
      </c>
      <c r="H1396">
        <v>140</v>
      </c>
      <c r="I1396">
        <v>50</v>
      </c>
      <c r="J1396">
        <v>50</v>
      </c>
    </row>
    <row r="1397" spans="1:10" x14ac:dyDescent="0.3">
      <c r="A1397" s="1">
        <v>11.277990000000001</v>
      </c>
      <c r="B1397" s="1">
        <v>8.3771799999999992</v>
      </c>
      <c r="C1397" t="s">
        <v>19</v>
      </c>
      <c r="D1397" t="s">
        <v>20</v>
      </c>
      <c r="E1397">
        <v>2015</v>
      </c>
      <c r="F1397" t="s">
        <v>17</v>
      </c>
      <c r="G1397">
        <v>3219.889923443</v>
      </c>
      <c r="H1397">
        <v>140</v>
      </c>
      <c r="I1397">
        <v>50</v>
      </c>
      <c r="J1397">
        <v>50</v>
      </c>
    </row>
    <row r="1398" spans="1:10" x14ac:dyDescent="0.3">
      <c r="A1398" s="1">
        <v>11.277990000000001</v>
      </c>
      <c r="B1398" s="1">
        <v>8.3771799999999992</v>
      </c>
      <c r="C1398" t="s">
        <v>19</v>
      </c>
      <c r="D1398" t="s">
        <v>20</v>
      </c>
      <c r="E1398">
        <v>2015</v>
      </c>
      <c r="F1398" t="s">
        <v>7</v>
      </c>
      <c r="G1398">
        <v>2327.7422504271399</v>
      </c>
      <c r="H1398">
        <v>140</v>
      </c>
      <c r="I1398">
        <v>50</v>
      </c>
      <c r="J1398">
        <v>50</v>
      </c>
    </row>
    <row r="1399" spans="1:10" x14ac:dyDescent="0.3">
      <c r="A1399" s="1">
        <v>11.277990000000001</v>
      </c>
      <c r="B1399" s="1">
        <v>8.3771799999999992</v>
      </c>
      <c r="C1399" t="s">
        <v>19</v>
      </c>
      <c r="D1399" t="s">
        <v>20</v>
      </c>
      <c r="E1399">
        <v>2015</v>
      </c>
      <c r="F1399" t="s">
        <v>11</v>
      </c>
      <c r="G1399">
        <v>2383.1645954156302</v>
      </c>
      <c r="H1399">
        <v>140</v>
      </c>
      <c r="I1399">
        <v>50</v>
      </c>
      <c r="J1399">
        <v>50</v>
      </c>
    </row>
    <row r="1400" spans="1:10" x14ac:dyDescent="0.3">
      <c r="A1400" s="1">
        <v>10.487500000000001</v>
      </c>
      <c r="B1400" s="1">
        <v>8.5458669999999994</v>
      </c>
      <c r="C1400" t="s">
        <v>19</v>
      </c>
      <c r="D1400" t="s">
        <v>20</v>
      </c>
      <c r="E1400">
        <v>2015</v>
      </c>
      <c r="F1400" t="s">
        <v>6</v>
      </c>
      <c r="G1400">
        <v>3861.7005126709901</v>
      </c>
      <c r="H1400">
        <v>140</v>
      </c>
      <c r="I1400">
        <v>50</v>
      </c>
      <c r="J1400">
        <v>50</v>
      </c>
    </row>
    <row r="1401" spans="1:10" x14ac:dyDescent="0.3">
      <c r="A1401" s="1">
        <v>10.487500000000001</v>
      </c>
      <c r="B1401" s="1">
        <v>8.5458669999999994</v>
      </c>
      <c r="C1401" t="s">
        <v>19</v>
      </c>
      <c r="D1401" t="s">
        <v>20</v>
      </c>
      <c r="E1401">
        <v>2015</v>
      </c>
      <c r="F1401" t="s">
        <v>15</v>
      </c>
      <c r="G1401">
        <v>4940.4364354056697</v>
      </c>
      <c r="H1401">
        <v>140</v>
      </c>
      <c r="I1401">
        <v>50</v>
      </c>
      <c r="J1401">
        <v>50</v>
      </c>
    </row>
    <row r="1402" spans="1:10" x14ac:dyDescent="0.3">
      <c r="A1402" s="1">
        <v>10.487500000000001</v>
      </c>
      <c r="B1402" s="1">
        <v>8.5458669999999994</v>
      </c>
      <c r="C1402" t="s">
        <v>19</v>
      </c>
      <c r="D1402" t="s">
        <v>20</v>
      </c>
      <c r="E1402">
        <v>2015</v>
      </c>
      <c r="F1402" t="s">
        <v>16</v>
      </c>
      <c r="G1402">
        <v>3271.39240506329</v>
      </c>
      <c r="H1402">
        <v>140</v>
      </c>
      <c r="I1402">
        <v>50</v>
      </c>
      <c r="J1402">
        <v>50</v>
      </c>
    </row>
    <row r="1403" spans="1:10" x14ac:dyDescent="0.3">
      <c r="A1403" s="1">
        <v>10.487500000000001</v>
      </c>
      <c r="B1403" s="1">
        <v>8.5458669999999994</v>
      </c>
      <c r="C1403" t="s">
        <v>19</v>
      </c>
      <c r="D1403" t="s">
        <v>20</v>
      </c>
      <c r="E1403">
        <v>2015</v>
      </c>
      <c r="F1403" t="s">
        <v>17</v>
      </c>
      <c r="G1403">
        <v>5532.6015898251198</v>
      </c>
      <c r="H1403">
        <v>140</v>
      </c>
      <c r="I1403">
        <v>50</v>
      </c>
      <c r="J1403">
        <v>50</v>
      </c>
    </row>
    <row r="1404" spans="1:10" x14ac:dyDescent="0.3">
      <c r="A1404" s="1">
        <v>10.487500000000001</v>
      </c>
      <c r="B1404" s="1">
        <v>8.5458669999999994</v>
      </c>
      <c r="C1404" t="s">
        <v>19</v>
      </c>
      <c r="D1404" t="s">
        <v>20</v>
      </c>
      <c r="E1404">
        <v>2015</v>
      </c>
      <c r="F1404" t="s">
        <v>7</v>
      </c>
      <c r="G1404">
        <v>7888.6286163796904</v>
      </c>
      <c r="H1404">
        <v>140</v>
      </c>
      <c r="I1404">
        <v>50</v>
      </c>
      <c r="J1404">
        <v>50</v>
      </c>
    </row>
    <row r="1405" spans="1:10" x14ac:dyDescent="0.3">
      <c r="A1405" s="1">
        <v>10.487500000000001</v>
      </c>
      <c r="B1405" s="1">
        <v>8.5458669999999994</v>
      </c>
      <c r="C1405" t="s">
        <v>19</v>
      </c>
      <c r="D1405" t="s">
        <v>20</v>
      </c>
      <c r="E1405">
        <v>2015</v>
      </c>
      <c r="F1405" t="s">
        <v>11</v>
      </c>
      <c r="G1405">
        <v>6099.1956584940399</v>
      </c>
      <c r="H1405">
        <v>140</v>
      </c>
      <c r="I1405">
        <v>50</v>
      </c>
      <c r="J1405">
        <v>50</v>
      </c>
    </row>
    <row r="1406" spans="1:10" x14ac:dyDescent="0.3">
      <c r="A1406" s="1">
        <v>10.50395</v>
      </c>
      <c r="B1406" s="1">
        <v>8.5237499999999997</v>
      </c>
      <c r="C1406" t="s">
        <v>19</v>
      </c>
      <c r="D1406" t="s">
        <v>20</v>
      </c>
      <c r="E1406">
        <v>2015</v>
      </c>
      <c r="F1406" t="s">
        <v>6</v>
      </c>
      <c r="G1406">
        <v>3561.5912156862701</v>
      </c>
      <c r="H1406">
        <v>140</v>
      </c>
      <c r="I1406">
        <v>50</v>
      </c>
      <c r="J1406">
        <v>50</v>
      </c>
    </row>
    <row r="1407" spans="1:10" x14ac:dyDescent="0.3">
      <c r="A1407" s="1">
        <v>10.50395</v>
      </c>
      <c r="B1407" s="1">
        <v>8.5237499999999997</v>
      </c>
      <c r="C1407" t="s">
        <v>19</v>
      </c>
      <c r="D1407" t="s">
        <v>20</v>
      </c>
      <c r="E1407">
        <v>2015</v>
      </c>
      <c r="F1407" t="s">
        <v>15</v>
      </c>
      <c r="G1407">
        <v>1865.5293831609999</v>
      </c>
      <c r="H1407">
        <v>140</v>
      </c>
      <c r="I1407">
        <v>50</v>
      </c>
      <c r="J1407">
        <v>50</v>
      </c>
    </row>
    <row r="1408" spans="1:10" x14ac:dyDescent="0.3">
      <c r="A1408" s="1">
        <v>10.50395</v>
      </c>
      <c r="B1408" s="1">
        <v>8.5237499999999997</v>
      </c>
      <c r="C1408" t="s">
        <v>19</v>
      </c>
      <c r="D1408" t="s">
        <v>20</v>
      </c>
      <c r="E1408">
        <v>2015</v>
      </c>
      <c r="F1408" t="s">
        <v>16</v>
      </c>
      <c r="G1408">
        <v>2011.9831223628701</v>
      </c>
      <c r="H1408">
        <v>140</v>
      </c>
      <c r="I1408">
        <v>50</v>
      </c>
      <c r="J1408">
        <v>50</v>
      </c>
    </row>
    <row r="1409" spans="1:10" x14ac:dyDescent="0.3">
      <c r="A1409" s="1">
        <v>10.50395</v>
      </c>
      <c r="B1409" s="1">
        <v>8.5237499999999997</v>
      </c>
      <c r="C1409" t="s">
        <v>19</v>
      </c>
      <c r="D1409" t="s">
        <v>20</v>
      </c>
      <c r="E1409">
        <v>2015</v>
      </c>
      <c r="F1409" t="s">
        <v>17</v>
      </c>
      <c r="G1409">
        <v>7443.6850678732999</v>
      </c>
      <c r="H1409">
        <v>140</v>
      </c>
      <c r="I1409">
        <v>50</v>
      </c>
      <c r="J1409">
        <v>50</v>
      </c>
    </row>
    <row r="1410" spans="1:10" x14ac:dyDescent="0.3">
      <c r="A1410" s="1">
        <v>10.50395</v>
      </c>
      <c r="B1410" s="1">
        <v>8.5237499999999997</v>
      </c>
      <c r="C1410" t="s">
        <v>19</v>
      </c>
      <c r="D1410" t="s">
        <v>20</v>
      </c>
      <c r="E1410">
        <v>2015</v>
      </c>
      <c r="F1410" t="s">
        <v>7</v>
      </c>
      <c r="G1410">
        <v>8446.6441318100296</v>
      </c>
      <c r="H1410">
        <v>140</v>
      </c>
      <c r="I1410">
        <v>50</v>
      </c>
      <c r="J1410">
        <v>50</v>
      </c>
    </row>
    <row r="1411" spans="1:10" x14ac:dyDescent="0.3">
      <c r="A1411" s="1">
        <v>10.50395</v>
      </c>
      <c r="B1411" s="1">
        <v>8.5237499999999997</v>
      </c>
      <c r="C1411" t="s">
        <v>19</v>
      </c>
      <c r="D1411" t="s">
        <v>20</v>
      </c>
      <c r="E1411">
        <v>2015</v>
      </c>
      <c r="F1411" t="s">
        <v>11</v>
      </c>
      <c r="G1411">
        <v>7062.1724245253699</v>
      </c>
      <c r="H1411">
        <v>140</v>
      </c>
      <c r="I1411">
        <v>50</v>
      </c>
      <c r="J1411">
        <v>50</v>
      </c>
    </row>
    <row r="1412" spans="1:10" x14ac:dyDescent="0.3">
      <c r="A1412" s="1">
        <v>10.527150000000001</v>
      </c>
      <c r="B1412" s="1">
        <v>8.5087829999999993</v>
      </c>
      <c r="C1412" t="s">
        <v>19</v>
      </c>
      <c r="D1412" t="s">
        <v>20</v>
      </c>
      <c r="E1412">
        <v>2015</v>
      </c>
      <c r="F1412" t="s">
        <v>6</v>
      </c>
      <c r="G1412">
        <v>1773.34662678631</v>
      </c>
      <c r="H1412">
        <v>140</v>
      </c>
      <c r="I1412">
        <v>50</v>
      </c>
      <c r="J1412">
        <v>50</v>
      </c>
    </row>
    <row r="1413" spans="1:10" x14ac:dyDescent="0.3">
      <c r="A1413" s="1">
        <v>10.527150000000001</v>
      </c>
      <c r="B1413" s="1">
        <v>8.5087829999999993</v>
      </c>
      <c r="C1413" t="s">
        <v>19</v>
      </c>
      <c r="D1413" t="s">
        <v>20</v>
      </c>
      <c r="E1413">
        <v>2015</v>
      </c>
      <c r="F1413" t="s">
        <v>15</v>
      </c>
      <c r="G1413">
        <v>1071.7088072798199</v>
      </c>
      <c r="H1413">
        <v>140</v>
      </c>
      <c r="I1413">
        <v>50</v>
      </c>
      <c r="J1413">
        <v>50</v>
      </c>
    </row>
    <row r="1414" spans="1:10" x14ac:dyDescent="0.3">
      <c r="A1414" s="1">
        <v>10.527150000000001</v>
      </c>
      <c r="B1414" s="1">
        <v>8.5087829999999993</v>
      </c>
      <c r="C1414" t="s">
        <v>19</v>
      </c>
      <c r="D1414" t="s">
        <v>20</v>
      </c>
      <c r="E1414">
        <v>2015</v>
      </c>
      <c r="F1414" t="s">
        <v>16</v>
      </c>
      <c r="G1414">
        <v>4565.6674386289897</v>
      </c>
      <c r="H1414">
        <v>140</v>
      </c>
      <c r="I1414">
        <v>50</v>
      </c>
      <c r="J1414">
        <v>50</v>
      </c>
    </row>
    <row r="1415" spans="1:10" x14ac:dyDescent="0.3">
      <c r="A1415" s="1">
        <v>10.527150000000001</v>
      </c>
      <c r="B1415" s="1">
        <v>8.5087829999999993</v>
      </c>
      <c r="C1415" t="s">
        <v>19</v>
      </c>
      <c r="D1415" t="s">
        <v>20</v>
      </c>
      <c r="E1415">
        <v>2015</v>
      </c>
      <c r="F1415" t="s">
        <v>17</v>
      </c>
      <c r="G1415">
        <v>5577.3420479302804</v>
      </c>
      <c r="H1415">
        <v>140</v>
      </c>
      <c r="I1415">
        <v>50</v>
      </c>
      <c r="J1415">
        <v>50</v>
      </c>
    </row>
    <row r="1416" spans="1:10" x14ac:dyDescent="0.3">
      <c r="A1416" s="1">
        <v>10.527150000000001</v>
      </c>
      <c r="B1416" s="1">
        <v>8.5087829999999993</v>
      </c>
      <c r="C1416" t="s">
        <v>19</v>
      </c>
      <c r="D1416" t="s">
        <v>20</v>
      </c>
      <c r="E1416">
        <v>2015</v>
      </c>
      <c r="F1416" t="s">
        <v>7</v>
      </c>
      <c r="G1416">
        <v>6513.4814814814799</v>
      </c>
      <c r="H1416">
        <v>140</v>
      </c>
      <c r="I1416">
        <v>50</v>
      </c>
      <c r="J1416">
        <v>50</v>
      </c>
    </row>
    <row r="1417" spans="1:10" x14ac:dyDescent="0.3">
      <c r="A1417" s="1">
        <v>10.527150000000001</v>
      </c>
      <c r="B1417" s="1">
        <v>8.5087829999999993</v>
      </c>
      <c r="C1417" t="s">
        <v>19</v>
      </c>
      <c r="D1417" t="s">
        <v>20</v>
      </c>
      <c r="E1417">
        <v>2015</v>
      </c>
      <c r="F1417" t="s">
        <v>11</v>
      </c>
      <c r="G1417">
        <v>3253.2420932578898</v>
      </c>
      <c r="H1417">
        <v>140</v>
      </c>
      <c r="I1417">
        <v>50</v>
      </c>
      <c r="J1417">
        <v>50</v>
      </c>
    </row>
    <row r="1418" spans="1:10" x14ac:dyDescent="0.3">
      <c r="A1418" s="1">
        <v>10.51662</v>
      </c>
      <c r="B1418" s="1">
        <v>8.4919499999999992</v>
      </c>
      <c r="C1418" t="s">
        <v>19</v>
      </c>
      <c r="D1418" t="s">
        <v>20</v>
      </c>
      <c r="E1418">
        <v>2015</v>
      </c>
      <c r="F1418" t="s">
        <v>6</v>
      </c>
      <c r="G1418">
        <v>1981.00275482094</v>
      </c>
      <c r="H1418">
        <v>140</v>
      </c>
      <c r="I1418">
        <v>50</v>
      </c>
      <c r="J1418">
        <v>50</v>
      </c>
    </row>
    <row r="1419" spans="1:10" x14ac:dyDescent="0.3">
      <c r="A1419" s="1">
        <v>10.51662</v>
      </c>
      <c r="B1419" s="1">
        <v>8.4919499999999992</v>
      </c>
      <c r="C1419" t="s">
        <v>19</v>
      </c>
      <c r="D1419" t="s">
        <v>20</v>
      </c>
      <c r="E1419">
        <v>2015</v>
      </c>
      <c r="F1419" t="s">
        <v>15</v>
      </c>
      <c r="G1419" t="s">
        <v>18</v>
      </c>
      <c r="H1419">
        <v>140</v>
      </c>
      <c r="I1419">
        <v>50</v>
      </c>
      <c r="J1419">
        <v>50</v>
      </c>
    </row>
    <row r="1420" spans="1:10" x14ac:dyDescent="0.3">
      <c r="A1420" s="1">
        <v>10.51662</v>
      </c>
      <c r="B1420" s="1">
        <v>8.4919499999999992</v>
      </c>
      <c r="C1420" t="s">
        <v>19</v>
      </c>
      <c r="D1420" t="s">
        <v>20</v>
      </c>
      <c r="E1420">
        <v>2015</v>
      </c>
      <c r="F1420" t="s">
        <v>16</v>
      </c>
      <c r="G1420">
        <v>2882.5820105820098</v>
      </c>
      <c r="H1420">
        <v>140</v>
      </c>
      <c r="I1420">
        <v>50</v>
      </c>
      <c r="J1420">
        <v>50</v>
      </c>
    </row>
    <row r="1421" spans="1:10" x14ac:dyDescent="0.3">
      <c r="A1421" s="1">
        <v>10.51662</v>
      </c>
      <c r="B1421" s="1">
        <v>8.4919499999999992</v>
      </c>
      <c r="C1421" t="s">
        <v>19</v>
      </c>
      <c r="D1421" t="s">
        <v>20</v>
      </c>
      <c r="E1421">
        <v>2015</v>
      </c>
      <c r="F1421" t="s">
        <v>17</v>
      </c>
      <c r="G1421">
        <v>5527.1966726084402</v>
      </c>
      <c r="H1421">
        <v>140</v>
      </c>
      <c r="I1421">
        <v>50</v>
      </c>
      <c r="J1421">
        <v>50</v>
      </c>
    </row>
    <row r="1422" spans="1:10" x14ac:dyDescent="0.3">
      <c r="A1422" s="1">
        <v>10.51662</v>
      </c>
      <c r="B1422" s="1">
        <v>8.4919499999999992</v>
      </c>
      <c r="C1422" t="s">
        <v>19</v>
      </c>
      <c r="D1422" t="s">
        <v>20</v>
      </c>
      <c r="E1422">
        <v>2015</v>
      </c>
      <c r="F1422" t="s">
        <v>7</v>
      </c>
      <c r="G1422">
        <v>6295.3396987780598</v>
      </c>
      <c r="H1422">
        <v>140</v>
      </c>
      <c r="I1422">
        <v>50</v>
      </c>
      <c r="J1422">
        <v>50</v>
      </c>
    </row>
    <row r="1423" spans="1:10" x14ac:dyDescent="0.3">
      <c r="A1423" s="1">
        <v>10.51662</v>
      </c>
      <c r="B1423" s="1">
        <v>8.4919499999999992</v>
      </c>
      <c r="C1423" t="s">
        <v>19</v>
      </c>
      <c r="D1423" t="s">
        <v>20</v>
      </c>
      <c r="E1423">
        <v>2015</v>
      </c>
      <c r="F1423" t="s">
        <v>11</v>
      </c>
      <c r="G1423">
        <v>2867.80077884812</v>
      </c>
      <c r="H1423">
        <v>140</v>
      </c>
      <c r="I1423">
        <v>50</v>
      </c>
      <c r="J1423">
        <v>50</v>
      </c>
    </row>
    <row r="1424" spans="1:10" x14ac:dyDescent="0.3">
      <c r="A1424" s="1">
        <v>10.513450000000001</v>
      </c>
      <c r="B1424" s="1">
        <v>8.4881100000000007</v>
      </c>
      <c r="C1424" t="s">
        <v>19</v>
      </c>
      <c r="D1424" t="s">
        <v>20</v>
      </c>
      <c r="E1424">
        <v>2015</v>
      </c>
      <c r="F1424" t="s">
        <v>6</v>
      </c>
      <c r="G1424">
        <v>1034.4538744187601</v>
      </c>
      <c r="H1424">
        <v>140</v>
      </c>
      <c r="I1424">
        <v>50</v>
      </c>
      <c r="J1424">
        <v>50</v>
      </c>
    </row>
    <row r="1425" spans="1:10" x14ac:dyDescent="0.3">
      <c r="A1425" s="1">
        <v>10.513450000000001</v>
      </c>
      <c r="B1425" s="1">
        <v>8.4881100000000007</v>
      </c>
      <c r="C1425" t="s">
        <v>19</v>
      </c>
      <c r="D1425" t="s">
        <v>20</v>
      </c>
      <c r="E1425">
        <v>2015</v>
      </c>
      <c r="F1425" t="s">
        <v>15</v>
      </c>
      <c r="G1425">
        <v>358.14455231930998</v>
      </c>
      <c r="H1425">
        <v>140</v>
      </c>
      <c r="I1425">
        <v>50</v>
      </c>
      <c r="J1425">
        <v>50</v>
      </c>
    </row>
    <row r="1426" spans="1:10" x14ac:dyDescent="0.3">
      <c r="A1426" s="1">
        <v>10.513450000000001</v>
      </c>
      <c r="B1426" s="1">
        <v>8.4881100000000007</v>
      </c>
      <c r="C1426" t="s">
        <v>19</v>
      </c>
      <c r="D1426" t="s">
        <v>20</v>
      </c>
      <c r="E1426">
        <v>2015</v>
      </c>
      <c r="F1426" t="s">
        <v>16</v>
      </c>
      <c r="G1426">
        <v>197.16849451645101</v>
      </c>
      <c r="H1426">
        <v>140</v>
      </c>
      <c r="I1426">
        <v>50</v>
      </c>
      <c r="J1426">
        <v>50</v>
      </c>
    </row>
    <row r="1427" spans="1:10" x14ac:dyDescent="0.3">
      <c r="A1427" s="1">
        <v>10.513450000000001</v>
      </c>
      <c r="B1427" s="1">
        <v>8.4881100000000007</v>
      </c>
      <c r="C1427" t="s">
        <v>19</v>
      </c>
      <c r="D1427" t="s">
        <v>20</v>
      </c>
      <c r="E1427">
        <v>2015</v>
      </c>
      <c r="F1427" t="s">
        <v>17</v>
      </c>
      <c r="G1427">
        <v>5265.9972105997203</v>
      </c>
      <c r="H1427">
        <v>140</v>
      </c>
      <c r="I1427">
        <v>50</v>
      </c>
      <c r="J1427">
        <v>50</v>
      </c>
    </row>
    <row r="1428" spans="1:10" x14ac:dyDescent="0.3">
      <c r="A1428" s="1">
        <v>10.513450000000001</v>
      </c>
      <c r="B1428" s="1">
        <v>8.4881100000000007</v>
      </c>
      <c r="C1428" t="s">
        <v>19</v>
      </c>
      <c r="D1428" t="s">
        <v>20</v>
      </c>
      <c r="E1428">
        <v>2015</v>
      </c>
      <c r="F1428" t="s">
        <v>7</v>
      </c>
      <c r="G1428">
        <v>4691.15941065692</v>
      </c>
      <c r="H1428">
        <v>140</v>
      </c>
      <c r="I1428">
        <v>50</v>
      </c>
      <c r="J1428">
        <v>50</v>
      </c>
    </row>
    <row r="1429" spans="1:10" x14ac:dyDescent="0.3">
      <c r="A1429" s="1">
        <v>10.513450000000001</v>
      </c>
      <c r="B1429" s="1">
        <v>8.4881100000000007</v>
      </c>
      <c r="C1429" t="s">
        <v>19</v>
      </c>
      <c r="D1429" t="s">
        <v>20</v>
      </c>
      <c r="E1429">
        <v>2015</v>
      </c>
      <c r="F1429" t="s">
        <v>11</v>
      </c>
      <c r="G1429">
        <v>3106.62638911774</v>
      </c>
      <c r="H1429">
        <v>140</v>
      </c>
      <c r="I1429">
        <v>50</v>
      </c>
      <c r="J1429">
        <v>50</v>
      </c>
    </row>
    <row r="1430" spans="1:10" x14ac:dyDescent="0.3">
      <c r="A1430" s="1">
        <v>10.50512</v>
      </c>
      <c r="B1430" s="1">
        <v>8.48386</v>
      </c>
      <c r="C1430" t="s">
        <v>19</v>
      </c>
      <c r="D1430" t="s">
        <v>20</v>
      </c>
      <c r="E1430">
        <v>2015</v>
      </c>
      <c r="F1430" t="s">
        <v>6</v>
      </c>
      <c r="G1430">
        <v>122.004357298475</v>
      </c>
      <c r="H1430">
        <v>140</v>
      </c>
      <c r="I1430">
        <v>50</v>
      </c>
      <c r="J1430">
        <v>50</v>
      </c>
    </row>
    <row r="1431" spans="1:10" x14ac:dyDescent="0.3">
      <c r="A1431" s="1">
        <v>10.50512</v>
      </c>
      <c r="B1431" s="1">
        <v>8.48386</v>
      </c>
      <c r="C1431" t="s">
        <v>19</v>
      </c>
      <c r="D1431" t="s">
        <v>20</v>
      </c>
      <c r="E1431">
        <v>2015</v>
      </c>
      <c r="F1431" t="s">
        <v>15</v>
      </c>
      <c r="G1431">
        <v>644.68211527035101</v>
      </c>
      <c r="H1431">
        <v>140</v>
      </c>
      <c r="I1431">
        <v>50</v>
      </c>
      <c r="J1431">
        <v>50</v>
      </c>
    </row>
    <row r="1432" spans="1:10" x14ac:dyDescent="0.3">
      <c r="A1432" s="1">
        <v>10.50512</v>
      </c>
      <c r="B1432" s="1">
        <v>8.48386</v>
      </c>
      <c r="C1432" t="s">
        <v>19</v>
      </c>
      <c r="D1432" t="s">
        <v>20</v>
      </c>
      <c r="E1432">
        <v>2015</v>
      </c>
      <c r="F1432" t="s">
        <v>16</v>
      </c>
      <c r="G1432">
        <v>1209.67546894919</v>
      </c>
      <c r="H1432">
        <v>140</v>
      </c>
      <c r="I1432">
        <v>50</v>
      </c>
      <c r="J1432">
        <v>50</v>
      </c>
    </row>
    <row r="1433" spans="1:10" x14ac:dyDescent="0.3">
      <c r="A1433" s="1">
        <v>10.50512</v>
      </c>
      <c r="B1433" s="1">
        <v>8.48386</v>
      </c>
      <c r="C1433" t="s">
        <v>19</v>
      </c>
      <c r="D1433" t="s">
        <v>20</v>
      </c>
      <c r="E1433">
        <v>2015</v>
      </c>
      <c r="F1433" t="s">
        <v>17</v>
      </c>
      <c r="G1433">
        <v>1039.67486631016</v>
      </c>
      <c r="H1433">
        <v>140</v>
      </c>
      <c r="I1433">
        <v>50</v>
      </c>
      <c r="J1433">
        <v>50</v>
      </c>
    </row>
    <row r="1434" spans="1:10" x14ac:dyDescent="0.3">
      <c r="A1434" s="1">
        <v>10.50512</v>
      </c>
      <c r="B1434" s="1">
        <v>8.48386</v>
      </c>
      <c r="C1434" t="s">
        <v>19</v>
      </c>
      <c r="D1434" t="s">
        <v>20</v>
      </c>
      <c r="E1434">
        <v>2015</v>
      </c>
      <c r="F1434" t="s">
        <v>7</v>
      </c>
      <c r="G1434">
        <v>2227.2168568920101</v>
      </c>
      <c r="H1434">
        <v>140</v>
      </c>
      <c r="I1434">
        <v>50</v>
      </c>
      <c r="J1434">
        <v>50</v>
      </c>
    </row>
    <row r="1435" spans="1:10" x14ac:dyDescent="0.3">
      <c r="A1435" s="1">
        <v>10.50512</v>
      </c>
      <c r="B1435" s="1">
        <v>8.48386</v>
      </c>
      <c r="C1435" t="s">
        <v>19</v>
      </c>
      <c r="D1435" t="s">
        <v>20</v>
      </c>
      <c r="E1435">
        <v>2015</v>
      </c>
      <c r="F1435" t="s">
        <v>11</v>
      </c>
      <c r="G1435">
        <v>1891.40271493213</v>
      </c>
      <c r="H1435">
        <v>140</v>
      </c>
      <c r="I1435">
        <v>50</v>
      </c>
      <c r="J1435">
        <v>50</v>
      </c>
    </row>
    <row r="1436" spans="1:10" x14ac:dyDescent="0.3">
      <c r="A1436" s="1">
        <v>10.50272</v>
      </c>
      <c r="B1436" s="1">
        <v>8.5055899999999998</v>
      </c>
      <c r="C1436" t="s">
        <v>19</v>
      </c>
      <c r="D1436" t="s">
        <v>20</v>
      </c>
      <c r="E1436">
        <v>2015</v>
      </c>
      <c r="F1436" t="s">
        <v>6</v>
      </c>
      <c r="G1436">
        <v>1322.3184477979701</v>
      </c>
      <c r="H1436">
        <v>140</v>
      </c>
      <c r="I1436">
        <v>50</v>
      </c>
      <c r="J1436">
        <v>50</v>
      </c>
    </row>
    <row r="1437" spans="1:10" x14ac:dyDescent="0.3">
      <c r="A1437" s="1">
        <v>10.50272</v>
      </c>
      <c r="B1437" s="1">
        <v>8.5055899999999998</v>
      </c>
      <c r="C1437" t="s">
        <v>19</v>
      </c>
      <c r="D1437" t="s">
        <v>20</v>
      </c>
      <c r="E1437">
        <v>2015</v>
      </c>
      <c r="F1437" t="s">
        <v>15</v>
      </c>
      <c r="G1437">
        <v>798.720090934925</v>
      </c>
      <c r="H1437">
        <v>140</v>
      </c>
      <c r="I1437">
        <v>50</v>
      </c>
      <c r="J1437">
        <v>50</v>
      </c>
    </row>
    <row r="1438" spans="1:10" x14ac:dyDescent="0.3">
      <c r="A1438" s="1">
        <v>10.50272</v>
      </c>
      <c r="B1438" s="1">
        <v>8.5055899999999998</v>
      </c>
      <c r="C1438" t="s">
        <v>19</v>
      </c>
      <c r="D1438" t="s">
        <v>20</v>
      </c>
      <c r="E1438">
        <v>2015</v>
      </c>
      <c r="F1438" t="s">
        <v>16</v>
      </c>
      <c r="G1438">
        <v>2362.9137601943398</v>
      </c>
      <c r="H1438">
        <v>140</v>
      </c>
      <c r="I1438">
        <v>50</v>
      </c>
      <c r="J1438">
        <v>50</v>
      </c>
    </row>
    <row r="1439" spans="1:10" x14ac:dyDescent="0.3">
      <c r="A1439" s="1">
        <v>10.50272</v>
      </c>
      <c r="B1439" s="1">
        <v>8.5055899999999998</v>
      </c>
      <c r="C1439" t="s">
        <v>19</v>
      </c>
      <c r="D1439" t="s">
        <v>20</v>
      </c>
      <c r="E1439">
        <v>2015</v>
      </c>
      <c r="F1439" t="s">
        <v>17</v>
      </c>
      <c r="G1439">
        <v>7136.0583373845402</v>
      </c>
      <c r="H1439">
        <v>140</v>
      </c>
      <c r="I1439">
        <v>50</v>
      </c>
      <c r="J1439">
        <v>50</v>
      </c>
    </row>
    <row r="1440" spans="1:10" x14ac:dyDescent="0.3">
      <c r="A1440" s="1">
        <v>10.50272</v>
      </c>
      <c r="B1440" s="1">
        <v>8.5055899999999998</v>
      </c>
      <c r="C1440" t="s">
        <v>19</v>
      </c>
      <c r="D1440" t="s">
        <v>20</v>
      </c>
      <c r="E1440">
        <v>2015</v>
      </c>
      <c r="F1440" t="s">
        <v>7</v>
      </c>
      <c r="G1440">
        <v>4158.4715937657102</v>
      </c>
      <c r="H1440">
        <v>140</v>
      </c>
      <c r="I1440">
        <v>50</v>
      </c>
      <c r="J1440">
        <v>50</v>
      </c>
    </row>
    <row r="1441" spans="1:10" x14ac:dyDescent="0.3">
      <c r="A1441" s="1">
        <v>10.50272</v>
      </c>
      <c r="B1441" s="1">
        <v>8.5055899999999998</v>
      </c>
      <c r="C1441" t="s">
        <v>19</v>
      </c>
      <c r="D1441" t="s">
        <v>20</v>
      </c>
      <c r="E1441">
        <v>2015</v>
      </c>
      <c r="F1441" t="s">
        <v>11</v>
      </c>
      <c r="G1441">
        <v>6032.9623265036298</v>
      </c>
      <c r="H1441">
        <v>140</v>
      </c>
      <c r="I1441">
        <v>50</v>
      </c>
      <c r="J1441">
        <v>50</v>
      </c>
    </row>
    <row r="1442" spans="1:10" x14ac:dyDescent="0.3">
      <c r="A1442" s="1">
        <v>10.52515</v>
      </c>
      <c r="B1442" s="1">
        <v>8.4669000000000008</v>
      </c>
      <c r="C1442" t="s">
        <v>19</v>
      </c>
      <c r="D1442" t="s">
        <v>20</v>
      </c>
      <c r="E1442">
        <v>2015</v>
      </c>
      <c r="F1442" t="s">
        <v>18</v>
      </c>
      <c r="G1442" t="s">
        <v>18</v>
      </c>
      <c r="H1442">
        <v>140</v>
      </c>
      <c r="I1442">
        <v>50</v>
      </c>
      <c r="J1442">
        <v>50</v>
      </c>
    </row>
    <row r="1443" spans="1:10" x14ac:dyDescent="0.3">
      <c r="A1443" s="1">
        <v>10.52515</v>
      </c>
      <c r="B1443" s="1">
        <v>8.4669000000000008</v>
      </c>
      <c r="C1443" t="s">
        <v>19</v>
      </c>
      <c r="D1443" t="s">
        <v>20</v>
      </c>
      <c r="E1443">
        <v>2015</v>
      </c>
      <c r="F1443" t="s">
        <v>18</v>
      </c>
      <c r="G1443" t="s">
        <v>18</v>
      </c>
      <c r="H1443">
        <v>140</v>
      </c>
      <c r="I1443">
        <v>50</v>
      </c>
      <c r="J1443">
        <v>50</v>
      </c>
    </row>
    <row r="1444" spans="1:10" x14ac:dyDescent="0.3">
      <c r="A1444" s="1">
        <v>10.52515</v>
      </c>
      <c r="B1444" s="1">
        <v>8.4669000000000008</v>
      </c>
      <c r="C1444" t="s">
        <v>19</v>
      </c>
      <c r="D1444" t="s">
        <v>20</v>
      </c>
      <c r="E1444">
        <v>2015</v>
      </c>
      <c r="F1444" t="s">
        <v>18</v>
      </c>
      <c r="G1444" t="s">
        <v>18</v>
      </c>
      <c r="H1444">
        <v>140</v>
      </c>
      <c r="I1444">
        <v>50</v>
      </c>
      <c r="J1444">
        <v>50</v>
      </c>
    </row>
    <row r="1445" spans="1:10" x14ac:dyDescent="0.3">
      <c r="A1445" s="1">
        <v>10.52515</v>
      </c>
      <c r="B1445" s="1">
        <v>8.4669000000000008</v>
      </c>
      <c r="C1445" t="s">
        <v>19</v>
      </c>
      <c r="D1445" t="s">
        <v>20</v>
      </c>
      <c r="E1445">
        <v>2015</v>
      </c>
      <c r="F1445" t="s">
        <v>18</v>
      </c>
      <c r="G1445" t="s">
        <v>18</v>
      </c>
      <c r="H1445">
        <v>140</v>
      </c>
      <c r="I1445">
        <v>50</v>
      </c>
      <c r="J1445">
        <v>50</v>
      </c>
    </row>
    <row r="1446" spans="1:10" x14ac:dyDescent="0.3">
      <c r="A1446" s="1">
        <v>10.52515</v>
      </c>
      <c r="B1446" s="1">
        <v>8.4669000000000008</v>
      </c>
      <c r="C1446" t="s">
        <v>19</v>
      </c>
      <c r="D1446" t="s">
        <v>20</v>
      </c>
      <c r="E1446">
        <v>2015</v>
      </c>
      <c r="F1446" t="s">
        <v>18</v>
      </c>
      <c r="G1446" t="s">
        <v>18</v>
      </c>
      <c r="H1446">
        <v>140</v>
      </c>
      <c r="I1446">
        <v>50</v>
      </c>
      <c r="J1446">
        <v>50</v>
      </c>
    </row>
    <row r="1447" spans="1:10" x14ac:dyDescent="0.3">
      <c r="A1447" s="1">
        <v>10.52515</v>
      </c>
      <c r="B1447" s="1">
        <v>8.4669000000000008</v>
      </c>
      <c r="C1447" t="s">
        <v>19</v>
      </c>
      <c r="D1447" t="s">
        <v>20</v>
      </c>
      <c r="E1447">
        <v>2015</v>
      </c>
      <c r="F1447" t="s">
        <v>18</v>
      </c>
      <c r="G1447" t="s">
        <v>18</v>
      </c>
      <c r="H1447">
        <v>140</v>
      </c>
      <c r="I1447">
        <v>50</v>
      </c>
      <c r="J1447">
        <v>50</v>
      </c>
    </row>
    <row r="1448" spans="1:10" x14ac:dyDescent="0.3">
      <c r="A1448" s="1">
        <v>10.542949999999999</v>
      </c>
      <c r="B1448" s="1">
        <v>8.4509899999999991</v>
      </c>
      <c r="C1448" t="s">
        <v>19</v>
      </c>
      <c r="D1448" t="s">
        <v>20</v>
      </c>
      <c r="E1448">
        <v>2015</v>
      </c>
      <c r="F1448" t="s">
        <v>6</v>
      </c>
      <c r="G1448">
        <v>3361.9864831038799</v>
      </c>
      <c r="H1448">
        <v>140</v>
      </c>
      <c r="I1448">
        <v>50</v>
      </c>
      <c r="J1448">
        <v>50</v>
      </c>
    </row>
    <row r="1449" spans="1:10" x14ac:dyDescent="0.3">
      <c r="A1449" s="1">
        <v>10.542949999999999</v>
      </c>
      <c r="B1449" s="1">
        <v>8.4509899999999991</v>
      </c>
      <c r="C1449" t="s">
        <v>19</v>
      </c>
      <c r="D1449" t="s">
        <v>20</v>
      </c>
      <c r="E1449">
        <v>2015</v>
      </c>
      <c r="F1449" t="s">
        <v>15</v>
      </c>
      <c r="G1449">
        <v>6484.6207376478797</v>
      </c>
      <c r="H1449">
        <v>140</v>
      </c>
      <c r="I1449">
        <v>50</v>
      </c>
      <c r="J1449">
        <v>50</v>
      </c>
    </row>
    <row r="1450" spans="1:10" x14ac:dyDescent="0.3">
      <c r="A1450" s="1">
        <v>10.542949999999999</v>
      </c>
      <c r="B1450" s="1">
        <v>8.4509899999999991</v>
      </c>
      <c r="C1450" t="s">
        <v>19</v>
      </c>
      <c r="D1450" t="s">
        <v>20</v>
      </c>
      <c r="E1450">
        <v>2015</v>
      </c>
      <c r="F1450" t="s">
        <v>16</v>
      </c>
      <c r="G1450">
        <v>6692.2430232189799</v>
      </c>
      <c r="H1450">
        <v>140</v>
      </c>
      <c r="I1450">
        <v>50</v>
      </c>
      <c r="J1450">
        <v>50</v>
      </c>
    </row>
    <row r="1451" spans="1:10" x14ac:dyDescent="0.3">
      <c r="A1451" s="1">
        <v>10.542949999999999</v>
      </c>
      <c r="B1451" s="1">
        <v>8.4509899999999991</v>
      </c>
      <c r="C1451" t="s">
        <v>19</v>
      </c>
      <c r="D1451" t="s">
        <v>20</v>
      </c>
      <c r="E1451">
        <v>2015</v>
      </c>
      <c r="F1451" t="s">
        <v>17</v>
      </c>
      <c r="G1451">
        <v>11022.7351700174</v>
      </c>
      <c r="H1451">
        <v>140</v>
      </c>
      <c r="I1451">
        <v>50</v>
      </c>
      <c r="J1451">
        <v>50</v>
      </c>
    </row>
    <row r="1452" spans="1:10" x14ac:dyDescent="0.3">
      <c r="A1452" s="1">
        <v>10.542949999999999</v>
      </c>
      <c r="B1452" s="1">
        <v>8.4509899999999991</v>
      </c>
      <c r="C1452" t="s">
        <v>19</v>
      </c>
      <c r="D1452" t="s">
        <v>20</v>
      </c>
      <c r="E1452">
        <v>2015</v>
      </c>
      <c r="F1452" t="s">
        <v>7</v>
      </c>
      <c r="G1452">
        <v>9316.1400804863406</v>
      </c>
      <c r="H1452">
        <v>140</v>
      </c>
      <c r="I1452">
        <v>50</v>
      </c>
      <c r="J1452">
        <v>50</v>
      </c>
    </row>
    <row r="1453" spans="1:10" x14ac:dyDescent="0.3">
      <c r="A1453" s="1">
        <v>10.542949999999999</v>
      </c>
      <c r="B1453" s="1">
        <v>8.4509899999999991</v>
      </c>
      <c r="C1453" t="s">
        <v>19</v>
      </c>
      <c r="D1453" t="s">
        <v>20</v>
      </c>
      <c r="E1453">
        <v>2015</v>
      </c>
      <c r="F1453" t="s">
        <v>11</v>
      </c>
      <c r="G1453">
        <v>9156.1142914381599</v>
      </c>
      <c r="H1453">
        <v>140</v>
      </c>
      <c r="I1453">
        <v>50</v>
      </c>
      <c r="J1453">
        <v>50</v>
      </c>
    </row>
    <row r="1454" spans="1:10" x14ac:dyDescent="0.3">
      <c r="A1454" s="1">
        <v>10.51815</v>
      </c>
      <c r="B1454" s="1">
        <v>8.4646699999999999</v>
      </c>
      <c r="C1454" t="s">
        <v>19</v>
      </c>
      <c r="D1454" t="s">
        <v>20</v>
      </c>
      <c r="E1454">
        <v>2015</v>
      </c>
      <c r="F1454" t="s">
        <v>6</v>
      </c>
      <c r="G1454">
        <v>555.74229691876701</v>
      </c>
      <c r="H1454">
        <v>140</v>
      </c>
      <c r="I1454">
        <v>50</v>
      </c>
      <c r="J1454">
        <v>50</v>
      </c>
    </row>
    <row r="1455" spans="1:10" x14ac:dyDescent="0.3">
      <c r="A1455" s="1">
        <v>10.51815</v>
      </c>
      <c r="B1455" s="1">
        <v>8.4646699999999999</v>
      </c>
      <c r="C1455" t="s">
        <v>19</v>
      </c>
      <c r="D1455" t="s">
        <v>20</v>
      </c>
      <c r="E1455">
        <v>2015</v>
      </c>
      <c r="F1455" t="s">
        <v>15</v>
      </c>
      <c r="G1455">
        <v>974.72222222222194</v>
      </c>
      <c r="H1455">
        <v>140</v>
      </c>
      <c r="I1455">
        <v>50</v>
      </c>
      <c r="J1455">
        <v>50</v>
      </c>
    </row>
    <row r="1456" spans="1:10" x14ac:dyDescent="0.3">
      <c r="A1456" s="1">
        <v>10.51815</v>
      </c>
      <c r="B1456" s="1">
        <v>8.4646699999999999</v>
      </c>
      <c r="C1456" t="s">
        <v>19</v>
      </c>
      <c r="D1456" t="s">
        <v>20</v>
      </c>
      <c r="E1456">
        <v>2015</v>
      </c>
      <c r="F1456" t="s">
        <v>16</v>
      </c>
      <c r="G1456">
        <v>750.02633889376705</v>
      </c>
      <c r="H1456">
        <v>140</v>
      </c>
      <c r="I1456">
        <v>50</v>
      </c>
      <c r="J1456">
        <v>50</v>
      </c>
    </row>
    <row r="1457" spans="1:10" x14ac:dyDescent="0.3">
      <c r="A1457" s="1">
        <v>10.51815</v>
      </c>
      <c r="B1457" s="1">
        <v>8.4646699999999999</v>
      </c>
      <c r="C1457" t="s">
        <v>19</v>
      </c>
      <c r="D1457" t="s">
        <v>20</v>
      </c>
      <c r="E1457">
        <v>2015</v>
      </c>
      <c r="F1457" t="s">
        <v>17</v>
      </c>
      <c r="G1457">
        <v>4197.1306325760797</v>
      </c>
      <c r="H1457">
        <v>140</v>
      </c>
      <c r="I1457">
        <v>50</v>
      </c>
      <c r="J1457">
        <v>50</v>
      </c>
    </row>
    <row r="1458" spans="1:10" x14ac:dyDescent="0.3">
      <c r="A1458" s="1">
        <v>10.51815</v>
      </c>
      <c r="B1458" s="1">
        <v>8.4646699999999999</v>
      </c>
      <c r="C1458" t="s">
        <v>19</v>
      </c>
      <c r="D1458" t="s">
        <v>20</v>
      </c>
      <c r="E1458">
        <v>2015</v>
      </c>
      <c r="F1458" t="s">
        <v>7</v>
      </c>
      <c r="G1458">
        <v>3261.9348565872601</v>
      </c>
      <c r="H1458">
        <v>140</v>
      </c>
      <c r="I1458">
        <v>50</v>
      </c>
      <c r="J1458">
        <v>50</v>
      </c>
    </row>
    <row r="1459" spans="1:10" x14ac:dyDescent="0.3">
      <c r="A1459" s="1">
        <v>10.51815</v>
      </c>
      <c r="B1459" s="1">
        <v>8.4646699999999999</v>
      </c>
      <c r="C1459" t="s">
        <v>19</v>
      </c>
      <c r="D1459" t="s">
        <v>20</v>
      </c>
      <c r="E1459">
        <v>2015</v>
      </c>
      <c r="F1459" t="s">
        <v>11</v>
      </c>
      <c r="G1459">
        <v>3073.02868992309</v>
      </c>
      <c r="H1459">
        <v>140</v>
      </c>
      <c r="I1459">
        <v>50</v>
      </c>
      <c r="J1459">
        <v>50</v>
      </c>
    </row>
    <row r="1460" spans="1:10" x14ac:dyDescent="0.3">
      <c r="A1460" s="1">
        <v>10.73025</v>
      </c>
      <c r="B1460" s="1">
        <v>8.5773499999999991</v>
      </c>
      <c r="C1460" t="s">
        <v>19</v>
      </c>
      <c r="D1460" t="s">
        <v>20</v>
      </c>
      <c r="E1460">
        <v>2015</v>
      </c>
      <c r="F1460" t="s">
        <v>6</v>
      </c>
      <c r="G1460">
        <v>1768.4802043422701</v>
      </c>
      <c r="H1460">
        <v>140</v>
      </c>
      <c r="I1460">
        <v>50</v>
      </c>
      <c r="J1460">
        <v>50</v>
      </c>
    </row>
    <row r="1461" spans="1:10" x14ac:dyDescent="0.3">
      <c r="A1461" s="1">
        <v>10.73025</v>
      </c>
      <c r="B1461" s="1">
        <v>8.5773499999999991</v>
      </c>
      <c r="C1461" t="s">
        <v>19</v>
      </c>
      <c r="D1461" t="s">
        <v>20</v>
      </c>
      <c r="E1461">
        <v>2015</v>
      </c>
      <c r="F1461" t="s">
        <v>15</v>
      </c>
      <c r="G1461">
        <v>4374.9639832900502</v>
      </c>
      <c r="H1461">
        <v>140</v>
      </c>
      <c r="I1461">
        <v>50</v>
      </c>
      <c r="J1461">
        <v>50</v>
      </c>
    </row>
    <row r="1462" spans="1:10" x14ac:dyDescent="0.3">
      <c r="A1462" s="1">
        <v>10.73025</v>
      </c>
      <c r="B1462" s="1">
        <v>8.5773499999999991</v>
      </c>
      <c r="C1462" t="s">
        <v>19</v>
      </c>
      <c r="D1462" t="s">
        <v>20</v>
      </c>
      <c r="E1462">
        <v>2015</v>
      </c>
      <c r="F1462" t="s">
        <v>16</v>
      </c>
      <c r="G1462">
        <v>2045.048894238</v>
      </c>
      <c r="H1462">
        <v>140</v>
      </c>
      <c r="I1462">
        <v>50</v>
      </c>
      <c r="J1462">
        <v>50</v>
      </c>
    </row>
    <row r="1463" spans="1:10" x14ac:dyDescent="0.3">
      <c r="A1463" s="1">
        <v>10.73025</v>
      </c>
      <c r="B1463" s="1">
        <v>8.5773499999999991</v>
      </c>
      <c r="C1463" t="s">
        <v>19</v>
      </c>
      <c r="D1463" t="s">
        <v>20</v>
      </c>
      <c r="E1463">
        <v>2015</v>
      </c>
      <c r="F1463" t="s">
        <v>17</v>
      </c>
      <c r="G1463">
        <v>4878.6220927975201</v>
      </c>
      <c r="H1463">
        <v>140</v>
      </c>
      <c r="I1463">
        <v>50</v>
      </c>
      <c r="J1463">
        <v>50</v>
      </c>
    </row>
    <row r="1464" spans="1:10" x14ac:dyDescent="0.3">
      <c r="A1464" s="1">
        <v>10.73025</v>
      </c>
      <c r="B1464" s="1">
        <v>8.5773499999999991</v>
      </c>
      <c r="C1464" t="s">
        <v>19</v>
      </c>
      <c r="D1464" t="s">
        <v>20</v>
      </c>
      <c r="E1464">
        <v>2015</v>
      </c>
      <c r="F1464" t="s">
        <v>7</v>
      </c>
      <c r="G1464">
        <v>6598.4083044982699</v>
      </c>
      <c r="H1464">
        <v>140</v>
      </c>
      <c r="I1464">
        <v>50</v>
      </c>
      <c r="J1464">
        <v>50</v>
      </c>
    </row>
    <row r="1465" spans="1:10" x14ac:dyDescent="0.3">
      <c r="A1465" s="1">
        <v>10.73025</v>
      </c>
      <c r="B1465" s="1">
        <v>8.5773499999999991</v>
      </c>
      <c r="C1465" t="s">
        <v>19</v>
      </c>
      <c r="D1465" t="s">
        <v>20</v>
      </c>
      <c r="E1465">
        <v>2015</v>
      </c>
      <c r="F1465" t="s">
        <v>11</v>
      </c>
      <c r="G1465">
        <v>5413.1193403519101</v>
      </c>
      <c r="H1465">
        <v>140</v>
      </c>
      <c r="I1465">
        <v>50</v>
      </c>
      <c r="J1465">
        <v>50</v>
      </c>
    </row>
    <row r="1466" spans="1:10" x14ac:dyDescent="0.3">
      <c r="A1466" s="1">
        <v>10.750299999999999</v>
      </c>
      <c r="B1466" s="1">
        <v>8.5804100000000005</v>
      </c>
      <c r="C1466" t="s">
        <v>19</v>
      </c>
      <c r="D1466" t="s">
        <v>20</v>
      </c>
      <c r="E1466">
        <v>2015</v>
      </c>
      <c r="F1466" t="s">
        <v>6</v>
      </c>
      <c r="G1466">
        <v>4006.9815775176598</v>
      </c>
      <c r="H1466">
        <v>140</v>
      </c>
      <c r="I1466">
        <v>50</v>
      </c>
      <c r="J1466">
        <v>50</v>
      </c>
    </row>
    <row r="1467" spans="1:10" x14ac:dyDescent="0.3">
      <c r="A1467" s="1">
        <v>10.750299999999999</v>
      </c>
      <c r="B1467" s="1">
        <v>8.5804100000000005</v>
      </c>
      <c r="C1467" t="s">
        <v>19</v>
      </c>
      <c r="D1467" t="s">
        <v>20</v>
      </c>
      <c r="E1467">
        <v>2015</v>
      </c>
      <c r="F1467" t="s">
        <v>15</v>
      </c>
      <c r="G1467">
        <v>3859.9667734291602</v>
      </c>
      <c r="H1467">
        <v>140</v>
      </c>
      <c r="I1467">
        <v>50</v>
      </c>
      <c r="J1467">
        <v>50</v>
      </c>
    </row>
    <row r="1468" spans="1:10" x14ac:dyDescent="0.3">
      <c r="A1468" s="1">
        <v>10.750299999999999</v>
      </c>
      <c r="B1468" s="1">
        <v>8.5804100000000005</v>
      </c>
      <c r="C1468" t="s">
        <v>19</v>
      </c>
      <c r="D1468" t="s">
        <v>20</v>
      </c>
      <c r="E1468">
        <v>2015</v>
      </c>
      <c r="F1468" t="s">
        <v>16</v>
      </c>
      <c r="G1468">
        <v>5322.6666666666697</v>
      </c>
      <c r="H1468">
        <v>140</v>
      </c>
      <c r="I1468">
        <v>50</v>
      </c>
      <c r="J1468">
        <v>50</v>
      </c>
    </row>
    <row r="1469" spans="1:10" x14ac:dyDescent="0.3">
      <c r="A1469" s="1">
        <v>10.750299999999999</v>
      </c>
      <c r="B1469" s="1">
        <v>8.5804100000000005</v>
      </c>
      <c r="C1469" t="s">
        <v>19</v>
      </c>
      <c r="D1469" t="s">
        <v>20</v>
      </c>
      <c r="E1469">
        <v>2015</v>
      </c>
      <c r="F1469" t="s">
        <v>17</v>
      </c>
      <c r="G1469">
        <v>5614.25808563182</v>
      </c>
      <c r="H1469">
        <v>140</v>
      </c>
      <c r="I1469">
        <v>50</v>
      </c>
      <c r="J1469">
        <v>50</v>
      </c>
    </row>
    <row r="1470" spans="1:10" x14ac:dyDescent="0.3">
      <c r="A1470" s="1">
        <v>10.750299999999999</v>
      </c>
      <c r="B1470" s="1">
        <v>8.5804100000000005</v>
      </c>
      <c r="C1470" t="s">
        <v>19</v>
      </c>
      <c r="D1470" t="s">
        <v>20</v>
      </c>
      <c r="E1470">
        <v>2015</v>
      </c>
      <c r="F1470" t="s">
        <v>7</v>
      </c>
      <c r="G1470">
        <v>5184.4286049972598</v>
      </c>
      <c r="H1470">
        <v>140</v>
      </c>
      <c r="I1470">
        <v>50</v>
      </c>
      <c r="J1470">
        <v>50</v>
      </c>
    </row>
    <row r="1471" spans="1:10" x14ac:dyDescent="0.3">
      <c r="A1471" s="1">
        <v>10.750299999999999</v>
      </c>
      <c r="B1471" s="1">
        <v>8.5804100000000005</v>
      </c>
      <c r="C1471" t="s">
        <v>19</v>
      </c>
      <c r="D1471" t="s">
        <v>20</v>
      </c>
      <c r="E1471">
        <v>2015</v>
      </c>
      <c r="F1471" t="s">
        <v>11</v>
      </c>
      <c r="G1471">
        <v>4427.74993405434</v>
      </c>
      <c r="H1471">
        <v>140</v>
      </c>
      <c r="I1471">
        <v>50</v>
      </c>
      <c r="J1471">
        <v>50</v>
      </c>
    </row>
    <row r="1472" spans="1:10" x14ac:dyDescent="0.3">
      <c r="A1472" s="1">
        <v>10.71538</v>
      </c>
      <c r="B1472" s="1">
        <v>8.6020900000000005</v>
      </c>
      <c r="C1472" t="s">
        <v>19</v>
      </c>
      <c r="D1472" t="s">
        <v>20</v>
      </c>
      <c r="E1472">
        <v>2015</v>
      </c>
      <c r="F1472" t="s">
        <v>18</v>
      </c>
      <c r="G1472" t="s">
        <v>18</v>
      </c>
      <c r="H1472">
        <v>140</v>
      </c>
      <c r="I1472">
        <v>50</v>
      </c>
      <c r="J1472">
        <v>50</v>
      </c>
    </row>
    <row r="1473" spans="1:10" x14ac:dyDescent="0.3">
      <c r="A1473" s="1">
        <v>10.71538</v>
      </c>
      <c r="B1473" s="1">
        <v>8.6020900000000005</v>
      </c>
      <c r="C1473" t="s">
        <v>19</v>
      </c>
      <c r="D1473" t="s">
        <v>20</v>
      </c>
      <c r="E1473">
        <v>2015</v>
      </c>
      <c r="F1473" t="s">
        <v>18</v>
      </c>
      <c r="G1473" t="s">
        <v>18</v>
      </c>
      <c r="H1473">
        <v>140</v>
      </c>
      <c r="I1473">
        <v>50</v>
      </c>
      <c r="J1473">
        <v>50</v>
      </c>
    </row>
    <row r="1474" spans="1:10" x14ac:dyDescent="0.3">
      <c r="A1474" s="1">
        <v>10.71538</v>
      </c>
      <c r="B1474" s="1">
        <v>8.6020900000000005</v>
      </c>
      <c r="C1474" t="s">
        <v>19</v>
      </c>
      <c r="D1474" t="s">
        <v>20</v>
      </c>
      <c r="E1474">
        <v>2015</v>
      </c>
      <c r="F1474" t="s">
        <v>18</v>
      </c>
      <c r="G1474" t="s">
        <v>18</v>
      </c>
      <c r="H1474">
        <v>140</v>
      </c>
      <c r="I1474">
        <v>50</v>
      </c>
      <c r="J1474">
        <v>50</v>
      </c>
    </row>
    <row r="1475" spans="1:10" x14ac:dyDescent="0.3">
      <c r="A1475" s="1">
        <v>10.71538</v>
      </c>
      <c r="B1475" s="1">
        <v>8.6020900000000005</v>
      </c>
      <c r="C1475" t="s">
        <v>19</v>
      </c>
      <c r="D1475" t="s">
        <v>20</v>
      </c>
      <c r="E1475">
        <v>2015</v>
      </c>
      <c r="F1475" t="s">
        <v>18</v>
      </c>
      <c r="G1475" t="s">
        <v>18</v>
      </c>
      <c r="H1475">
        <v>140</v>
      </c>
      <c r="I1475">
        <v>50</v>
      </c>
      <c r="J1475">
        <v>50</v>
      </c>
    </row>
    <row r="1476" spans="1:10" x14ac:dyDescent="0.3">
      <c r="A1476" s="1">
        <v>10.71538</v>
      </c>
      <c r="B1476" s="1">
        <v>8.6020900000000005</v>
      </c>
      <c r="C1476" t="s">
        <v>19</v>
      </c>
      <c r="D1476" t="s">
        <v>20</v>
      </c>
      <c r="E1476">
        <v>2015</v>
      </c>
      <c r="F1476" t="s">
        <v>18</v>
      </c>
      <c r="G1476" t="s">
        <v>18</v>
      </c>
      <c r="H1476">
        <v>140</v>
      </c>
      <c r="I1476">
        <v>50</v>
      </c>
      <c r="J1476">
        <v>50</v>
      </c>
    </row>
    <row r="1477" spans="1:10" x14ac:dyDescent="0.3">
      <c r="A1477" s="1">
        <v>10.71538</v>
      </c>
      <c r="B1477" s="1">
        <v>8.6020900000000005</v>
      </c>
      <c r="C1477" t="s">
        <v>19</v>
      </c>
      <c r="D1477" t="s">
        <v>20</v>
      </c>
      <c r="E1477">
        <v>2015</v>
      </c>
      <c r="F1477" t="s">
        <v>18</v>
      </c>
      <c r="G1477" t="s">
        <v>18</v>
      </c>
      <c r="H1477">
        <v>140</v>
      </c>
      <c r="I1477">
        <v>50</v>
      </c>
      <c r="J1477">
        <v>50</v>
      </c>
    </row>
    <row r="1478" spans="1:10" x14ac:dyDescent="0.3">
      <c r="A1478" s="1">
        <v>10.68866</v>
      </c>
      <c r="B1478" s="1">
        <v>8.6268200000000004</v>
      </c>
      <c r="C1478" t="s">
        <v>19</v>
      </c>
      <c r="D1478" t="s">
        <v>20</v>
      </c>
      <c r="E1478">
        <v>2015</v>
      </c>
      <c r="F1478" t="s">
        <v>6</v>
      </c>
      <c r="G1478">
        <v>2175.5029284441098</v>
      </c>
      <c r="H1478">
        <v>140</v>
      </c>
      <c r="I1478">
        <v>50</v>
      </c>
      <c r="J1478">
        <v>50</v>
      </c>
    </row>
    <row r="1479" spans="1:10" x14ac:dyDescent="0.3">
      <c r="A1479" s="1">
        <v>10.68866</v>
      </c>
      <c r="B1479" s="1">
        <v>8.6268200000000004</v>
      </c>
      <c r="C1479" t="s">
        <v>19</v>
      </c>
      <c r="D1479" t="s">
        <v>20</v>
      </c>
      <c r="E1479">
        <v>2015</v>
      </c>
      <c r="F1479" t="s">
        <v>15</v>
      </c>
      <c r="G1479">
        <v>4562.7047860004204</v>
      </c>
      <c r="H1479">
        <v>140</v>
      </c>
      <c r="I1479">
        <v>50</v>
      </c>
      <c r="J1479">
        <v>50</v>
      </c>
    </row>
    <row r="1480" spans="1:10" x14ac:dyDescent="0.3">
      <c r="A1480" s="1">
        <v>10.68866</v>
      </c>
      <c r="B1480" s="1">
        <v>8.6268200000000004</v>
      </c>
      <c r="C1480" t="s">
        <v>19</v>
      </c>
      <c r="D1480" t="s">
        <v>20</v>
      </c>
      <c r="E1480">
        <v>2015</v>
      </c>
      <c r="F1480" t="s">
        <v>16</v>
      </c>
      <c r="G1480">
        <v>1336.13333333333</v>
      </c>
      <c r="H1480">
        <v>140</v>
      </c>
      <c r="I1480">
        <v>50</v>
      </c>
      <c r="J1480">
        <v>50</v>
      </c>
    </row>
    <row r="1481" spans="1:10" x14ac:dyDescent="0.3">
      <c r="A1481" s="1">
        <v>10.68866</v>
      </c>
      <c r="B1481" s="1">
        <v>8.6268200000000004</v>
      </c>
      <c r="C1481" t="s">
        <v>19</v>
      </c>
      <c r="D1481" t="s">
        <v>20</v>
      </c>
      <c r="E1481">
        <v>2015</v>
      </c>
      <c r="F1481" t="s">
        <v>17</v>
      </c>
      <c r="G1481">
        <v>7358.2768510389196</v>
      </c>
      <c r="H1481">
        <v>140</v>
      </c>
      <c r="I1481">
        <v>50</v>
      </c>
      <c r="J1481">
        <v>50</v>
      </c>
    </row>
    <row r="1482" spans="1:10" x14ac:dyDescent="0.3">
      <c r="A1482" s="1">
        <v>10.68866</v>
      </c>
      <c r="B1482" s="1">
        <v>8.6268200000000004</v>
      </c>
      <c r="C1482" t="s">
        <v>19</v>
      </c>
      <c r="D1482" t="s">
        <v>20</v>
      </c>
      <c r="E1482">
        <v>2015</v>
      </c>
      <c r="F1482" t="s">
        <v>7</v>
      </c>
      <c r="G1482">
        <v>10470.5825080539</v>
      </c>
      <c r="H1482">
        <v>140</v>
      </c>
      <c r="I1482">
        <v>50</v>
      </c>
      <c r="J1482">
        <v>50</v>
      </c>
    </row>
    <row r="1483" spans="1:10" x14ac:dyDescent="0.3">
      <c r="A1483" s="1">
        <v>10.68866</v>
      </c>
      <c r="B1483" s="1">
        <v>8.6268200000000004</v>
      </c>
      <c r="C1483" t="s">
        <v>19</v>
      </c>
      <c r="D1483" t="s">
        <v>20</v>
      </c>
      <c r="E1483">
        <v>2015</v>
      </c>
      <c r="F1483" t="s">
        <v>11</v>
      </c>
      <c r="G1483">
        <v>7454.1393769629003</v>
      </c>
      <c r="H1483">
        <v>140</v>
      </c>
      <c r="I1483">
        <v>50</v>
      </c>
      <c r="J1483">
        <v>50</v>
      </c>
    </row>
    <row r="1484" spans="1:10" x14ac:dyDescent="0.3">
      <c r="A1484" s="1">
        <v>10.77826</v>
      </c>
      <c r="B1484" s="1">
        <v>8.5844100000000001</v>
      </c>
      <c r="C1484" t="s">
        <v>19</v>
      </c>
      <c r="D1484" t="s">
        <v>20</v>
      </c>
      <c r="E1484">
        <v>2015</v>
      </c>
      <c r="F1484" t="s">
        <v>6</v>
      </c>
      <c r="G1484">
        <v>2887.1670424267299</v>
      </c>
      <c r="H1484">
        <v>140</v>
      </c>
      <c r="I1484">
        <v>50</v>
      </c>
      <c r="J1484">
        <v>50</v>
      </c>
    </row>
    <row r="1485" spans="1:10" x14ac:dyDescent="0.3">
      <c r="A1485" s="1">
        <v>10.77826</v>
      </c>
      <c r="B1485" s="1">
        <v>8.5844100000000001</v>
      </c>
      <c r="C1485" t="s">
        <v>19</v>
      </c>
      <c r="D1485" t="s">
        <v>20</v>
      </c>
      <c r="E1485">
        <v>2015</v>
      </c>
      <c r="F1485" t="s">
        <v>15</v>
      </c>
      <c r="G1485">
        <v>2474.3260408128999</v>
      </c>
      <c r="H1485">
        <v>140</v>
      </c>
      <c r="I1485">
        <v>50</v>
      </c>
      <c r="J1485">
        <v>50</v>
      </c>
    </row>
    <row r="1486" spans="1:10" x14ac:dyDescent="0.3">
      <c r="A1486" s="1">
        <v>10.77826</v>
      </c>
      <c r="B1486" s="1">
        <v>8.5844100000000001</v>
      </c>
      <c r="C1486" t="s">
        <v>19</v>
      </c>
      <c r="D1486" t="s">
        <v>20</v>
      </c>
      <c r="E1486">
        <v>2015</v>
      </c>
      <c r="F1486" t="s">
        <v>16</v>
      </c>
      <c r="G1486">
        <v>4017.0111524163599</v>
      </c>
      <c r="H1486">
        <v>140</v>
      </c>
      <c r="I1486">
        <v>50</v>
      </c>
      <c r="J1486">
        <v>50</v>
      </c>
    </row>
    <row r="1487" spans="1:10" x14ac:dyDescent="0.3">
      <c r="A1487" s="1">
        <v>10.77826</v>
      </c>
      <c r="B1487" s="1">
        <v>8.5844100000000001</v>
      </c>
      <c r="C1487" t="s">
        <v>19</v>
      </c>
      <c r="D1487" t="s">
        <v>20</v>
      </c>
      <c r="E1487">
        <v>2015</v>
      </c>
      <c r="F1487" t="s">
        <v>17</v>
      </c>
      <c r="G1487">
        <v>7346.3101604278099</v>
      </c>
      <c r="H1487">
        <v>140</v>
      </c>
      <c r="I1487">
        <v>50</v>
      </c>
      <c r="J1487">
        <v>50</v>
      </c>
    </row>
    <row r="1488" spans="1:10" x14ac:dyDescent="0.3">
      <c r="A1488" s="1">
        <v>10.77826</v>
      </c>
      <c r="B1488" s="1">
        <v>8.5844100000000001</v>
      </c>
      <c r="C1488" t="s">
        <v>19</v>
      </c>
      <c r="D1488" t="s">
        <v>20</v>
      </c>
      <c r="E1488">
        <v>2015</v>
      </c>
      <c r="F1488" t="s">
        <v>7</v>
      </c>
      <c r="G1488">
        <v>6599.8580492526098</v>
      </c>
      <c r="H1488">
        <v>140</v>
      </c>
      <c r="I1488">
        <v>50</v>
      </c>
      <c r="J1488">
        <v>50</v>
      </c>
    </row>
    <row r="1489" spans="1:10" x14ac:dyDescent="0.3">
      <c r="A1489" s="1">
        <v>10.77826</v>
      </c>
      <c r="B1489" s="1">
        <v>8.5844100000000001</v>
      </c>
      <c r="C1489" t="s">
        <v>19</v>
      </c>
      <c r="D1489" t="s">
        <v>20</v>
      </c>
      <c r="E1489">
        <v>2015</v>
      </c>
      <c r="F1489" t="s">
        <v>11</v>
      </c>
      <c r="G1489">
        <v>6815.4759622367501</v>
      </c>
      <c r="H1489">
        <v>140</v>
      </c>
      <c r="I1489">
        <v>50</v>
      </c>
      <c r="J1489">
        <v>50</v>
      </c>
    </row>
    <row r="1490" spans="1:10" x14ac:dyDescent="0.3">
      <c r="A1490" s="1">
        <v>10.791740000000001</v>
      </c>
      <c r="B1490" s="1">
        <v>8.5840200000000006</v>
      </c>
      <c r="C1490" t="s">
        <v>19</v>
      </c>
      <c r="D1490" t="s">
        <v>20</v>
      </c>
      <c r="E1490">
        <v>2015</v>
      </c>
      <c r="F1490" t="s">
        <v>6</v>
      </c>
      <c r="G1490">
        <v>602.09942562883703</v>
      </c>
      <c r="H1490">
        <v>140</v>
      </c>
      <c r="I1490">
        <v>50</v>
      </c>
      <c r="J1490">
        <v>50</v>
      </c>
    </row>
    <row r="1491" spans="1:10" x14ac:dyDescent="0.3">
      <c r="A1491" s="1">
        <v>10.791740000000001</v>
      </c>
      <c r="B1491" s="1">
        <v>8.5840200000000006</v>
      </c>
      <c r="C1491" t="s">
        <v>19</v>
      </c>
      <c r="D1491" t="s">
        <v>20</v>
      </c>
      <c r="E1491">
        <v>2015</v>
      </c>
      <c r="F1491" t="s">
        <v>15</v>
      </c>
      <c r="G1491">
        <v>1871.8861976163</v>
      </c>
      <c r="H1491">
        <v>140</v>
      </c>
      <c r="I1491">
        <v>50</v>
      </c>
      <c r="J1491">
        <v>50</v>
      </c>
    </row>
    <row r="1492" spans="1:10" x14ac:dyDescent="0.3">
      <c r="A1492" s="1">
        <v>10.791740000000001</v>
      </c>
      <c r="B1492" s="1">
        <v>8.5840200000000006</v>
      </c>
      <c r="C1492" t="s">
        <v>19</v>
      </c>
      <c r="D1492" t="s">
        <v>20</v>
      </c>
      <c r="E1492">
        <v>2015</v>
      </c>
      <c r="F1492" t="s">
        <v>16</v>
      </c>
      <c r="G1492">
        <v>403.58257251820203</v>
      </c>
      <c r="H1492">
        <v>140</v>
      </c>
      <c r="I1492">
        <v>50</v>
      </c>
      <c r="J1492">
        <v>50</v>
      </c>
    </row>
    <row r="1493" spans="1:10" x14ac:dyDescent="0.3">
      <c r="A1493" s="1">
        <v>10.791740000000001</v>
      </c>
      <c r="B1493" s="1">
        <v>8.5840200000000006</v>
      </c>
      <c r="C1493" t="s">
        <v>19</v>
      </c>
      <c r="D1493" t="s">
        <v>20</v>
      </c>
      <c r="E1493">
        <v>2015</v>
      </c>
      <c r="F1493" t="s">
        <v>17</v>
      </c>
      <c r="G1493">
        <v>6085.7385830065396</v>
      </c>
      <c r="H1493">
        <v>140</v>
      </c>
      <c r="I1493">
        <v>50</v>
      </c>
      <c r="J1493">
        <v>50</v>
      </c>
    </row>
    <row r="1494" spans="1:10" x14ac:dyDescent="0.3">
      <c r="A1494" s="1">
        <v>10.791740000000001</v>
      </c>
      <c r="B1494" s="1">
        <v>8.5840200000000006</v>
      </c>
      <c r="C1494" t="s">
        <v>19</v>
      </c>
      <c r="D1494" t="s">
        <v>20</v>
      </c>
      <c r="E1494">
        <v>2015</v>
      </c>
      <c r="F1494" t="s">
        <v>7</v>
      </c>
      <c r="G1494">
        <v>4981.0408397702504</v>
      </c>
      <c r="H1494">
        <v>140</v>
      </c>
      <c r="I1494">
        <v>50</v>
      </c>
      <c r="J1494">
        <v>50</v>
      </c>
    </row>
    <row r="1495" spans="1:10" x14ac:dyDescent="0.3">
      <c r="A1495" s="1">
        <v>10.791740000000001</v>
      </c>
      <c r="B1495" s="1">
        <v>8.5840200000000006</v>
      </c>
      <c r="C1495" t="s">
        <v>19</v>
      </c>
      <c r="D1495" t="s">
        <v>20</v>
      </c>
      <c r="E1495">
        <v>2015</v>
      </c>
      <c r="F1495" t="s">
        <v>11</v>
      </c>
      <c r="G1495">
        <v>5913.9695614930597</v>
      </c>
      <c r="H1495">
        <v>140</v>
      </c>
      <c r="I1495">
        <v>50</v>
      </c>
      <c r="J1495">
        <v>50</v>
      </c>
    </row>
    <row r="1496" spans="1:10" x14ac:dyDescent="0.3">
      <c r="A1496" s="1">
        <v>10.778309999999999</v>
      </c>
      <c r="B1496" s="1">
        <v>8.6025200000000002</v>
      </c>
      <c r="C1496" t="s">
        <v>19</v>
      </c>
      <c r="D1496" t="s">
        <v>20</v>
      </c>
      <c r="E1496">
        <v>2015</v>
      </c>
      <c r="F1496" t="s">
        <v>6</v>
      </c>
      <c r="G1496">
        <v>4431.0558663911197</v>
      </c>
      <c r="H1496">
        <v>140</v>
      </c>
      <c r="I1496">
        <v>50</v>
      </c>
      <c r="J1496">
        <v>50</v>
      </c>
    </row>
    <row r="1497" spans="1:10" x14ac:dyDescent="0.3">
      <c r="A1497" s="1">
        <v>10.778309999999999</v>
      </c>
      <c r="B1497" s="1">
        <v>8.6025200000000002</v>
      </c>
      <c r="C1497" t="s">
        <v>19</v>
      </c>
      <c r="D1497" t="s">
        <v>20</v>
      </c>
      <c r="E1497">
        <v>2015</v>
      </c>
      <c r="F1497" t="s">
        <v>15</v>
      </c>
      <c r="G1497">
        <v>3813.5898553153402</v>
      </c>
      <c r="H1497">
        <v>140</v>
      </c>
      <c r="I1497">
        <v>50</v>
      </c>
      <c r="J1497">
        <v>50</v>
      </c>
    </row>
    <row r="1498" spans="1:10" x14ac:dyDescent="0.3">
      <c r="A1498" s="1">
        <v>10.778309999999999</v>
      </c>
      <c r="B1498" s="1">
        <v>8.6025200000000002</v>
      </c>
      <c r="C1498" t="s">
        <v>19</v>
      </c>
      <c r="D1498" t="s">
        <v>20</v>
      </c>
      <c r="E1498">
        <v>2015</v>
      </c>
      <c r="F1498" t="s">
        <v>16</v>
      </c>
      <c r="G1498">
        <v>8316.8726953467994</v>
      </c>
      <c r="H1498">
        <v>140</v>
      </c>
      <c r="I1498">
        <v>50</v>
      </c>
      <c r="J1498">
        <v>50</v>
      </c>
    </row>
    <row r="1499" spans="1:10" x14ac:dyDescent="0.3">
      <c r="A1499" s="1">
        <v>10.778309999999999</v>
      </c>
      <c r="B1499" s="1">
        <v>8.6025200000000002</v>
      </c>
      <c r="C1499" t="s">
        <v>19</v>
      </c>
      <c r="D1499" t="s">
        <v>20</v>
      </c>
      <c r="E1499">
        <v>2015</v>
      </c>
      <c r="F1499" t="s">
        <v>17</v>
      </c>
      <c r="G1499">
        <v>6696.1491434085201</v>
      </c>
      <c r="H1499">
        <v>140</v>
      </c>
      <c r="I1499">
        <v>50</v>
      </c>
      <c r="J1499">
        <v>50</v>
      </c>
    </row>
    <row r="1500" spans="1:10" x14ac:dyDescent="0.3">
      <c r="A1500" s="1">
        <v>10.778309999999999</v>
      </c>
      <c r="B1500" s="1">
        <v>8.6025200000000002</v>
      </c>
      <c r="C1500" t="s">
        <v>19</v>
      </c>
      <c r="D1500" t="s">
        <v>20</v>
      </c>
      <c r="E1500">
        <v>2015</v>
      </c>
      <c r="F1500" t="s">
        <v>7</v>
      </c>
      <c r="G1500">
        <v>8926.7220746363091</v>
      </c>
      <c r="H1500">
        <v>140</v>
      </c>
      <c r="I1500">
        <v>50</v>
      </c>
      <c r="J1500">
        <v>50</v>
      </c>
    </row>
    <row r="1501" spans="1:10" x14ac:dyDescent="0.3">
      <c r="A1501" s="1">
        <v>10.778309999999999</v>
      </c>
      <c r="B1501" s="1">
        <v>8.6025200000000002</v>
      </c>
      <c r="C1501" t="s">
        <v>19</v>
      </c>
      <c r="D1501" t="s">
        <v>20</v>
      </c>
      <c r="E1501">
        <v>2015</v>
      </c>
      <c r="F1501" t="s">
        <v>11</v>
      </c>
      <c r="G1501">
        <v>5858.7553282182398</v>
      </c>
      <c r="H1501">
        <v>140</v>
      </c>
      <c r="I1501">
        <v>50</v>
      </c>
      <c r="J1501">
        <v>50</v>
      </c>
    </row>
    <row r="1502" spans="1:10" x14ac:dyDescent="0.3">
      <c r="A1502" s="1">
        <v>10.77896</v>
      </c>
      <c r="B1502" s="1">
        <v>8.6072100000000002</v>
      </c>
      <c r="C1502" t="s">
        <v>19</v>
      </c>
      <c r="D1502" t="s">
        <v>20</v>
      </c>
      <c r="E1502">
        <v>2015</v>
      </c>
      <c r="F1502" t="s">
        <v>6</v>
      </c>
      <c r="G1502">
        <v>3503.62517099863</v>
      </c>
      <c r="H1502">
        <v>140</v>
      </c>
      <c r="I1502">
        <v>50</v>
      </c>
      <c r="J1502">
        <v>50</v>
      </c>
    </row>
    <row r="1503" spans="1:10" x14ac:dyDescent="0.3">
      <c r="A1503" s="1">
        <v>10.77896</v>
      </c>
      <c r="B1503" s="1">
        <v>8.6072100000000002</v>
      </c>
      <c r="C1503" t="s">
        <v>19</v>
      </c>
      <c r="D1503" t="s">
        <v>20</v>
      </c>
      <c r="E1503">
        <v>2015</v>
      </c>
      <c r="F1503" t="s">
        <v>15</v>
      </c>
      <c r="G1503">
        <v>3823.0853529218998</v>
      </c>
      <c r="H1503">
        <v>140</v>
      </c>
      <c r="I1503">
        <v>50</v>
      </c>
      <c r="J1503">
        <v>50</v>
      </c>
    </row>
    <row r="1504" spans="1:10" x14ac:dyDescent="0.3">
      <c r="A1504" s="1">
        <v>10.77896</v>
      </c>
      <c r="B1504" s="1">
        <v>8.6072100000000002</v>
      </c>
      <c r="C1504" t="s">
        <v>19</v>
      </c>
      <c r="D1504" t="s">
        <v>20</v>
      </c>
      <c r="E1504">
        <v>2015</v>
      </c>
      <c r="F1504" t="s">
        <v>16</v>
      </c>
      <c r="G1504">
        <v>4963.3860016498502</v>
      </c>
      <c r="H1504">
        <v>140</v>
      </c>
      <c r="I1504">
        <v>50</v>
      </c>
      <c r="J1504">
        <v>50</v>
      </c>
    </row>
    <row r="1505" spans="1:10" x14ac:dyDescent="0.3">
      <c r="A1505" s="1">
        <v>10.77896</v>
      </c>
      <c r="B1505" s="1">
        <v>8.6072100000000002</v>
      </c>
      <c r="C1505" t="s">
        <v>19</v>
      </c>
      <c r="D1505" t="s">
        <v>20</v>
      </c>
      <c r="E1505">
        <v>2015</v>
      </c>
      <c r="F1505" t="s">
        <v>17</v>
      </c>
      <c r="G1505">
        <v>7923.52543139516</v>
      </c>
      <c r="H1505">
        <v>140</v>
      </c>
      <c r="I1505">
        <v>50</v>
      </c>
      <c r="J1505">
        <v>50</v>
      </c>
    </row>
    <row r="1506" spans="1:10" x14ac:dyDescent="0.3">
      <c r="A1506" s="1">
        <v>10.77896</v>
      </c>
      <c r="B1506" s="1">
        <v>8.6072100000000002</v>
      </c>
      <c r="C1506" t="s">
        <v>19</v>
      </c>
      <c r="D1506" t="s">
        <v>20</v>
      </c>
      <c r="E1506">
        <v>2015</v>
      </c>
      <c r="F1506" t="s">
        <v>7</v>
      </c>
      <c r="G1506">
        <v>7131.5228147333701</v>
      </c>
      <c r="H1506">
        <v>140</v>
      </c>
      <c r="I1506">
        <v>50</v>
      </c>
      <c r="J1506">
        <v>50</v>
      </c>
    </row>
    <row r="1507" spans="1:10" x14ac:dyDescent="0.3">
      <c r="A1507" s="1">
        <v>10.77896</v>
      </c>
      <c r="B1507" s="1">
        <v>8.6072100000000002</v>
      </c>
      <c r="C1507" t="s">
        <v>19</v>
      </c>
      <c r="D1507" t="s">
        <v>20</v>
      </c>
      <c r="E1507">
        <v>2015</v>
      </c>
      <c r="F1507" t="s">
        <v>11</v>
      </c>
      <c r="G1507">
        <v>5412.2155688622797</v>
      </c>
      <c r="H1507">
        <v>140</v>
      </c>
      <c r="I1507">
        <v>50</v>
      </c>
      <c r="J1507">
        <v>50</v>
      </c>
    </row>
    <row r="1508" spans="1:10" x14ac:dyDescent="0.3">
      <c r="A1508" s="1">
        <v>10.687810000000001</v>
      </c>
      <c r="B1508" s="1">
        <v>8.6257699999999993</v>
      </c>
      <c r="C1508" t="s">
        <v>19</v>
      </c>
      <c r="D1508" t="s">
        <v>20</v>
      </c>
      <c r="E1508">
        <v>2015</v>
      </c>
      <c r="F1508" t="s">
        <v>6</v>
      </c>
      <c r="G1508">
        <v>0</v>
      </c>
      <c r="H1508">
        <v>140</v>
      </c>
      <c r="I1508">
        <v>50</v>
      </c>
      <c r="J1508">
        <v>50</v>
      </c>
    </row>
    <row r="1509" spans="1:10" x14ac:dyDescent="0.3">
      <c r="A1509" s="1">
        <v>10.687810000000001</v>
      </c>
      <c r="B1509" s="1">
        <v>8.6257699999999993</v>
      </c>
      <c r="C1509" t="s">
        <v>19</v>
      </c>
      <c r="D1509" t="s">
        <v>20</v>
      </c>
      <c r="E1509">
        <v>2015</v>
      </c>
      <c r="F1509" t="s">
        <v>15</v>
      </c>
      <c r="G1509">
        <v>652.18919108862201</v>
      </c>
      <c r="H1509">
        <v>140</v>
      </c>
      <c r="I1509">
        <v>50</v>
      </c>
      <c r="J1509">
        <v>50</v>
      </c>
    </row>
    <row r="1510" spans="1:10" x14ac:dyDescent="0.3">
      <c r="A1510" s="1">
        <v>10.687810000000001</v>
      </c>
      <c r="B1510" s="1">
        <v>8.6257699999999993</v>
      </c>
      <c r="C1510" t="s">
        <v>19</v>
      </c>
      <c r="D1510" t="s">
        <v>20</v>
      </c>
      <c r="E1510">
        <v>2015</v>
      </c>
      <c r="F1510" t="s">
        <v>16</v>
      </c>
      <c r="G1510">
        <v>45.751633986928098</v>
      </c>
      <c r="H1510">
        <v>140</v>
      </c>
      <c r="I1510">
        <v>50</v>
      </c>
      <c r="J1510">
        <v>50</v>
      </c>
    </row>
    <row r="1511" spans="1:10" x14ac:dyDescent="0.3">
      <c r="A1511" s="1">
        <v>10.687810000000001</v>
      </c>
      <c r="B1511" s="1">
        <v>8.6257699999999993</v>
      </c>
      <c r="C1511" t="s">
        <v>19</v>
      </c>
      <c r="D1511" t="s">
        <v>20</v>
      </c>
      <c r="E1511">
        <v>2015</v>
      </c>
      <c r="F1511" t="s">
        <v>17</v>
      </c>
      <c r="G1511">
        <v>4832.6881720430101</v>
      </c>
      <c r="H1511">
        <v>140</v>
      </c>
      <c r="I1511">
        <v>50</v>
      </c>
      <c r="J1511">
        <v>50</v>
      </c>
    </row>
    <row r="1512" spans="1:10" x14ac:dyDescent="0.3">
      <c r="A1512" s="1">
        <v>10.687810000000001</v>
      </c>
      <c r="B1512" s="1">
        <v>8.6257699999999993</v>
      </c>
      <c r="C1512" t="s">
        <v>19</v>
      </c>
      <c r="D1512" t="s">
        <v>20</v>
      </c>
      <c r="E1512">
        <v>2015</v>
      </c>
      <c r="F1512" t="s">
        <v>7</v>
      </c>
      <c r="G1512">
        <v>5509.2108309990699</v>
      </c>
      <c r="H1512">
        <v>140</v>
      </c>
      <c r="I1512">
        <v>50</v>
      </c>
      <c r="J1512">
        <v>50</v>
      </c>
    </row>
    <row r="1513" spans="1:10" x14ac:dyDescent="0.3">
      <c r="A1513" s="1">
        <v>10.687810000000001</v>
      </c>
      <c r="B1513" s="1">
        <v>8.6257699999999993</v>
      </c>
      <c r="C1513" t="s">
        <v>19</v>
      </c>
      <c r="D1513" t="s">
        <v>20</v>
      </c>
      <c r="E1513">
        <v>2015</v>
      </c>
      <c r="F1513" t="s">
        <v>11</v>
      </c>
      <c r="G1513">
        <v>6547.6923076923104</v>
      </c>
      <c r="H1513">
        <v>140</v>
      </c>
      <c r="I1513">
        <v>50</v>
      </c>
      <c r="J1513">
        <v>50</v>
      </c>
    </row>
    <row r="1514" spans="1:10" x14ac:dyDescent="0.3">
      <c r="A1514" s="1">
        <v>10.6759</v>
      </c>
      <c r="B1514" s="1">
        <v>8.6329899999999995</v>
      </c>
      <c r="C1514" t="s">
        <v>19</v>
      </c>
      <c r="D1514" t="s">
        <v>20</v>
      </c>
      <c r="E1514">
        <v>2015</v>
      </c>
      <c r="F1514" t="s">
        <v>6</v>
      </c>
      <c r="G1514">
        <v>2742.2275744943599</v>
      </c>
      <c r="H1514">
        <v>140</v>
      </c>
      <c r="I1514">
        <v>50</v>
      </c>
      <c r="J1514">
        <v>50</v>
      </c>
    </row>
    <row r="1515" spans="1:10" x14ac:dyDescent="0.3">
      <c r="A1515" s="1">
        <v>10.6759</v>
      </c>
      <c r="B1515" s="1">
        <v>8.6329899999999995</v>
      </c>
      <c r="C1515" t="s">
        <v>19</v>
      </c>
      <c r="D1515" t="s">
        <v>20</v>
      </c>
      <c r="E1515">
        <v>2015</v>
      </c>
      <c r="F1515" t="s">
        <v>15</v>
      </c>
      <c r="G1515">
        <v>4218.65145134266</v>
      </c>
      <c r="H1515">
        <v>140</v>
      </c>
      <c r="I1515">
        <v>50</v>
      </c>
      <c r="J1515">
        <v>50</v>
      </c>
    </row>
    <row r="1516" spans="1:10" x14ac:dyDescent="0.3">
      <c r="A1516" s="1">
        <v>10.6759</v>
      </c>
      <c r="B1516" s="1">
        <v>8.6329899999999995</v>
      </c>
      <c r="C1516" t="s">
        <v>19</v>
      </c>
      <c r="D1516" t="s">
        <v>20</v>
      </c>
      <c r="E1516">
        <v>2015</v>
      </c>
      <c r="F1516" t="s">
        <v>16</v>
      </c>
      <c r="G1516">
        <v>4023.0741882174302</v>
      </c>
      <c r="H1516">
        <v>140</v>
      </c>
      <c r="I1516">
        <v>50</v>
      </c>
      <c r="J1516">
        <v>50</v>
      </c>
    </row>
    <row r="1517" spans="1:10" x14ac:dyDescent="0.3">
      <c r="A1517" s="1">
        <v>10.6759</v>
      </c>
      <c r="B1517" s="1">
        <v>8.6329899999999995</v>
      </c>
      <c r="C1517" t="s">
        <v>19</v>
      </c>
      <c r="D1517" t="s">
        <v>20</v>
      </c>
      <c r="E1517">
        <v>2015</v>
      </c>
      <c r="F1517" t="s">
        <v>17</v>
      </c>
      <c r="G1517">
        <v>2783.6724283209201</v>
      </c>
      <c r="H1517">
        <v>140</v>
      </c>
      <c r="I1517">
        <v>50</v>
      </c>
      <c r="J1517">
        <v>50</v>
      </c>
    </row>
    <row r="1518" spans="1:10" x14ac:dyDescent="0.3">
      <c r="A1518" s="1">
        <v>10.6759</v>
      </c>
      <c r="B1518" s="1">
        <v>8.6329899999999995</v>
      </c>
      <c r="C1518" t="s">
        <v>19</v>
      </c>
      <c r="D1518" t="s">
        <v>20</v>
      </c>
      <c r="E1518">
        <v>2015</v>
      </c>
      <c r="F1518" t="s">
        <v>7</v>
      </c>
      <c r="G1518">
        <v>2723.9215686274501</v>
      </c>
      <c r="H1518">
        <v>140</v>
      </c>
      <c r="I1518">
        <v>50</v>
      </c>
      <c r="J1518">
        <v>50</v>
      </c>
    </row>
    <row r="1519" spans="1:10" x14ac:dyDescent="0.3">
      <c r="A1519" s="1">
        <v>10.6759</v>
      </c>
      <c r="B1519" s="1">
        <v>8.6329899999999995</v>
      </c>
      <c r="C1519" t="s">
        <v>19</v>
      </c>
      <c r="D1519" t="s">
        <v>20</v>
      </c>
      <c r="E1519">
        <v>2015</v>
      </c>
      <c r="F1519" t="s">
        <v>11</v>
      </c>
      <c r="G1519">
        <v>431.37254901960802</v>
      </c>
      <c r="H1519">
        <v>140</v>
      </c>
      <c r="I1519">
        <v>50</v>
      </c>
      <c r="J1519">
        <v>50</v>
      </c>
    </row>
    <row r="1520" spans="1:10" x14ac:dyDescent="0.3">
      <c r="A1520" s="1">
        <v>11.44327</v>
      </c>
      <c r="B1520" s="1">
        <v>7.1993099999999997</v>
      </c>
      <c r="C1520" t="s">
        <v>19</v>
      </c>
      <c r="D1520" t="s">
        <v>20</v>
      </c>
      <c r="E1520">
        <v>2015</v>
      </c>
      <c r="F1520" t="s">
        <v>6</v>
      </c>
      <c r="G1520">
        <v>5055.4810953917404</v>
      </c>
      <c r="H1520">
        <v>140</v>
      </c>
      <c r="I1520">
        <v>50</v>
      </c>
      <c r="J1520">
        <v>50</v>
      </c>
    </row>
    <row r="1521" spans="1:10" x14ac:dyDescent="0.3">
      <c r="A1521" s="1">
        <v>11.44327</v>
      </c>
      <c r="B1521" s="1">
        <v>7.1993099999999997</v>
      </c>
      <c r="C1521" t="s">
        <v>19</v>
      </c>
      <c r="D1521" t="s">
        <v>20</v>
      </c>
      <c r="E1521">
        <v>2015</v>
      </c>
      <c r="F1521" t="s">
        <v>15</v>
      </c>
      <c r="G1521">
        <v>7615.8094449047203</v>
      </c>
      <c r="H1521">
        <v>140</v>
      </c>
      <c r="I1521">
        <v>50</v>
      </c>
      <c r="J1521">
        <v>50</v>
      </c>
    </row>
    <row r="1522" spans="1:10" x14ac:dyDescent="0.3">
      <c r="A1522" s="1">
        <v>11.44327</v>
      </c>
      <c r="B1522" s="1">
        <v>7.1993099999999997</v>
      </c>
      <c r="C1522" t="s">
        <v>19</v>
      </c>
      <c r="D1522" t="s">
        <v>20</v>
      </c>
      <c r="E1522">
        <v>2015</v>
      </c>
      <c r="F1522" t="s">
        <v>16</v>
      </c>
      <c r="G1522">
        <v>6047.4975074775703</v>
      </c>
      <c r="H1522">
        <v>140</v>
      </c>
      <c r="I1522">
        <v>50</v>
      </c>
      <c r="J1522">
        <v>50</v>
      </c>
    </row>
    <row r="1523" spans="1:10" x14ac:dyDescent="0.3">
      <c r="A1523" s="1">
        <v>11.44327</v>
      </c>
      <c r="B1523" s="1">
        <v>7.1993099999999997</v>
      </c>
      <c r="C1523" t="s">
        <v>19</v>
      </c>
      <c r="D1523" t="s">
        <v>20</v>
      </c>
      <c r="E1523">
        <v>2015</v>
      </c>
      <c r="F1523" t="s">
        <v>17</v>
      </c>
      <c r="G1523">
        <v>8188.8955223880603</v>
      </c>
      <c r="H1523">
        <v>140</v>
      </c>
      <c r="I1523">
        <v>50</v>
      </c>
      <c r="J1523">
        <v>50</v>
      </c>
    </row>
    <row r="1524" spans="1:10" x14ac:dyDescent="0.3">
      <c r="A1524" s="1">
        <v>11.44327</v>
      </c>
      <c r="B1524" s="1">
        <v>7.1993099999999997</v>
      </c>
      <c r="C1524" t="s">
        <v>19</v>
      </c>
      <c r="D1524" t="s">
        <v>20</v>
      </c>
      <c r="E1524">
        <v>2015</v>
      </c>
      <c r="F1524" t="s">
        <v>7</v>
      </c>
      <c r="G1524">
        <v>8466.5131773139401</v>
      </c>
      <c r="H1524">
        <v>140</v>
      </c>
      <c r="I1524">
        <v>50</v>
      </c>
      <c r="J1524">
        <v>50</v>
      </c>
    </row>
    <row r="1525" spans="1:10" x14ac:dyDescent="0.3">
      <c r="A1525" s="1">
        <v>11.44327</v>
      </c>
      <c r="B1525" s="1">
        <v>7.1993099999999997</v>
      </c>
      <c r="C1525" t="s">
        <v>19</v>
      </c>
      <c r="D1525" t="s">
        <v>20</v>
      </c>
      <c r="E1525">
        <v>2015</v>
      </c>
      <c r="F1525" t="s">
        <v>11</v>
      </c>
      <c r="G1525">
        <v>9188.7219676423792</v>
      </c>
      <c r="H1525">
        <v>140</v>
      </c>
      <c r="I1525">
        <v>50</v>
      </c>
      <c r="J1525">
        <v>50</v>
      </c>
    </row>
    <row r="1526" spans="1:10" x14ac:dyDescent="0.3">
      <c r="A1526" s="1">
        <v>11.44262</v>
      </c>
      <c r="B1526" s="1">
        <v>7.1999899999999997</v>
      </c>
      <c r="C1526" t="s">
        <v>19</v>
      </c>
      <c r="D1526" t="s">
        <v>20</v>
      </c>
      <c r="E1526">
        <v>2015</v>
      </c>
      <c r="F1526" t="s">
        <v>6</v>
      </c>
      <c r="G1526">
        <v>5900.0064239028998</v>
      </c>
      <c r="H1526">
        <v>140</v>
      </c>
      <c r="I1526">
        <v>50</v>
      </c>
      <c r="J1526">
        <v>50</v>
      </c>
    </row>
    <row r="1527" spans="1:10" x14ac:dyDescent="0.3">
      <c r="A1527" s="1">
        <v>11.44262</v>
      </c>
      <c r="B1527" s="1">
        <v>7.1999899999999997</v>
      </c>
      <c r="C1527" t="s">
        <v>19</v>
      </c>
      <c r="D1527" t="s">
        <v>20</v>
      </c>
      <c r="E1527">
        <v>2015</v>
      </c>
      <c r="F1527" t="s">
        <v>15</v>
      </c>
      <c r="G1527">
        <v>4734.1489909832599</v>
      </c>
      <c r="H1527">
        <v>140</v>
      </c>
      <c r="I1527">
        <v>50</v>
      </c>
      <c r="J1527">
        <v>50</v>
      </c>
    </row>
    <row r="1528" spans="1:10" x14ac:dyDescent="0.3">
      <c r="A1528" s="1">
        <v>11.44262</v>
      </c>
      <c r="B1528" s="1">
        <v>7.1999899999999997</v>
      </c>
      <c r="C1528" t="s">
        <v>19</v>
      </c>
      <c r="D1528" t="s">
        <v>20</v>
      </c>
      <c r="E1528">
        <v>2015</v>
      </c>
      <c r="F1528" t="s">
        <v>16</v>
      </c>
      <c r="G1528">
        <v>6999.6310935441397</v>
      </c>
      <c r="H1528">
        <v>140</v>
      </c>
      <c r="I1528">
        <v>50</v>
      </c>
      <c r="J1528">
        <v>50</v>
      </c>
    </row>
    <row r="1529" spans="1:10" x14ac:dyDescent="0.3">
      <c r="A1529" s="1">
        <v>11.44262</v>
      </c>
      <c r="B1529" s="1">
        <v>7.1999899999999997</v>
      </c>
      <c r="C1529" t="s">
        <v>19</v>
      </c>
      <c r="D1529" t="s">
        <v>20</v>
      </c>
      <c r="E1529">
        <v>2015</v>
      </c>
      <c r="F1529" t="s">
        <v>17</v>
      </c>
      <c r="G1529">
        <v>8344.8100643766302</v>
      </c>
      <c r="H1529">
        <v>140</v>
      </c>
      <c r="I1529">
        <v>50</v>
      </c>
      <c r="J1529">
        <v>50</v>
      </c>
    </row>
    <row r="1530" spans="1:10" x14ac:dyDescent="0.3">
      <c r="A1530" s="1">
        <v>11.44262</v>
      </c>
      <c r="B1530" s="1">
        <v>7.1999899999999997</v>
      </c>
      <c r="C1530" t="s">
        <v>19</v>
      </c>
      <c r="D1530" t="s">
        <v>20</v>
      </c>
      <c r="E1530">
        <v>2015</v>
      </c>
      <c r="F1530" t="s">
        <v>7</v>
      </c>
      <c r="G1530">
        <v>8033.41398488916</v>
      </c>
      <c r="H1530">
        <v>140</v>
      </c>
      <c r="I1530">
        <v>50</v>
      </c>
      <c r="J1530">
        <v>50</v>
      </c>
    </row>
    <row r="1531" spans="1:10" x14ac:dyDescent="0.3">
      <c r="A1531" s="1">
        <v>11.44262</v>
      </c>
      <c r="B1531" s="1">
        <v>7.1999899999999997</v>
      </c>
      <c r="C1531" t="s">
        <v>19</v>
      </c>
      <c r="D1531" t="s">
        <v>20</v>
      </c>
      <c r="E1531">
        <v>2015</v>
      </c>
      <c r="F1531" t="s">
        <v>11</v>
      </c>
      <c r="G1531">
        <v>9357.3301757066401</v>
      </c>
      <c r="H1531">
        <v>140</v>
      </c>
      <c r="I1531">
        <v>50</v>
      </c>
      <c r="J1531">
        <v>50</v>
      </c>
    </row>
    <row r="1532" spans="1:10" x14ac:dyDescent="0.3">
      <c r="A1532" s="1">
        <v>11.44295</v>
      </c>
      <c r="B1532" s="1">
        <v>7.1965899999999996</v>
      </c>
      <c r="C1532" t="s">
        <v>19</v>
      </c>
      <c r="D1532" t="s">
        <v>20</v>
      </c>
      <c r="E1532">
        <v>2015</v>
      </c>
      <c r="F1532" t="s">
        <v>6</v>
      </c>
      <c r="G1532">
        <v>2294.3932167461599</v>
      </c>
      <c r="H1532">
        <v>140</v>
      </c>
      <c r="I1532">
        <v>50</v>
      </c>
      <c r="J1532">
        <v>50</v>
      </c>
    </row>
    <row r="1533" spans="1:10" x14ac:dyDescent="0.3">
      <c r="A1533" s="1">
        <v>11.44295</v>
      </c>
      <c r="B1533" s="1">
        <v>7.1965899999999996</v>
      </c>
      <c r="C1533" t="s">
        <v>19</v>
      </c>
      <c r="D1533" t="s">
        <v>20</v>
      </c>
      <c r="E1533">
        <v>2015</v>
      </c>
      <c r="F1533" t="s">
        <v>15</v>
      </c>
      <c r="G1533">
        <v>1859.96899224806</v>
      </c>
      <c r="H1533">
        <v>140</v>
      </c>
      <c r="I1533">
        <v>50</v>
      </c>
      <c r="J1533">
        <v>50</v>
      </c>
    </row>
    <row r="1534" spans="1:10" x14ac:dyDescent="0.3">
      <c r="A1534" s="1">
        <v>11.44295</v>
      </c>
      <c r="B1534" s="1">
        <v>7.1965899999999996</v>
      </c>
      <c r="C1534" t="s">
        <v>19</v>
      </c>
      <c r="D1534" t="s">
        <v>20</v>
      </c>
      <c r="E1534">
        <v>2015</v>
      </c>
      <c r="F1534" t="s">
        <v>16</v>
      </c>
      <c r="G1534">
        <v>1833.7370072845599</v>
      </c>
      <c r="H1534">
        <v>140</v>
      </c>
      <c r="I1534">
        <v>50</v>
      </c>
      <c r="J1534">
        <v>50</v>
      </c>
    </row>
    <row r="1535" spans="1:10" x14ac:dyDescent="0.3">
      <c r="A1535" s="1">
        <v>11.44295</v>
      </c>
      <c r="B1535" s="1">
        <v>7.1965899999999996</v>
      </c>
      <c r="C1535" t="s">
        <v>19</v>
      </c>
      <c r="D1535" t="s">
        <v>20</v>
      </c>
      <c r="E1535">
        <v>2015</v>
      </c>
      <c r="F1535" t="s">
        <v>17</v>
      </c>
      <c r="G1535">
        <v>5038.3922097854002</v>
      </c>
      <c r="H1535">
        <v>140</v>
      </c>
      <c r="I1535">
        <v>50</v>
      </c>
      <c r="J1535">
        <v>50</v>
      </c>
    </row>
    <row r="1536" spans="1:10" x14ac:dyDescent="0.3">
      <c r="A1536" s="1">
        <v>11.44295</v>
      </c>
      <c r="B1536" s="1">
        <v>7.1965899999999996</v>
      </c>
      <c r="C1536" t="s">
        <v>19</v>
      </c>
      <c r="D1536" t="s">
        <v>20</v>
      </c>
      <c r="E1536">
        <v>2015</v>
      </c>
      <c r="F1536" t="s">
        <v>7</v>
      </c>
      <c r="G1536">
        <v>5074.9646393210796</v>
      </c>
      <c r="H1536">
        <v>140</v>
      </c>
      <c r="I1536">
        <v>50</v>
      </c>
      <c r="J1536">
        <v>50</v>
      </c>
    </row>
    <row r="1537" spans="1:10" x14ac:dyDescent="0.3">
      <c r="A1537" s="1">
        <v>11.44295</v>
      </c>
      <c r="B1537" s="1">
        <v>7.1965899999999996</v>
      </c>
      <c r="C1537" t="s">
        <v>19</v>
      </c>
      <c r="D1537" t="s">
        <v>20</v>
      </c>
      <c r="E1537">
        <v>2015</v>
      </c>
      <c r="F1537" t="s">
        <v>11</v>
      </c>
      <c r="G1537">
        <v>5840.1555663587797</v>
      </c>
      <c r="H1537">
        <v>140</v>
      </c>
      <c r="I1537">
        <v>50</v>
      </c>
      <c r="J1537">
        <v>50</v>
      </c>
    </row>
    <row r="1538" spans="1:10" x14ac:dyDescent="0.3">
      <c r="A1538" s="1">
        <v>11.460789999999999</v>
      </c>
      <c r="B1538" s="1">
        <v>7.1477199999999996</v>
      </c>
      <c r="C1538" t="s">
        <v>19</v>
      </c>
      <c r="D1538" t="s">
        <v>20</v>
      </c>
      <c r="E1538">
        <v>2015</v>
      </c>
      <c r="F1538" t="s">
        <v>6</v>
      </c>
      <c r="G1538">
        <v>4215.9024582104203</v>
      </c>
      <c r="H1538">
        <v>140</v>
      </c>
      <c r="I1538">
        <v>50</v>
      </c>
      <c r="J1538">
        <v>50</v>
      </c>
    </row>
    <row r="1539" spans="1:10" x14ac:dyDescent="0.3">
      <c r="A1539" s="1">
        <v>11.460789999999999</v>
      </c>
      <c r="B1539" s="1">
        <v>7.1477199999999996</v>
      </c>
      <c r="C1539" t="s">
        <v>19</v>
      </c>
      <c r="D1539" t="s">
        <v>20</v>
      </c>
      <c r="E1539">
        <v>2015</v>
      </c>
      <c r="F1539" t="s">
        <v>15</v>
      </c>
      <c r="G1539">
        <v>6359.5897435897396</v>
      </c>
      <c r="H1539">
        <v>140</v>
      </c>
      <c r="I1539">
        <v>50</v>
      </c>
      <c r="J1539">
        <v>50</v>
      </c>
    </row>
    <row r="1540" spans="1:10" x14ac:dyDescent="0.3">
      <c r="A1540" s="1">
        <v>11.460789999999999</v>
      </c>
      <c r="B1540" s="1">
        <v>7.1477199999999996</v>
      </c>
      <c r="C1540" t="s">
        <v>19</v>
      </c>
      <c r="D1540" t="s">
        <v>20</v>
      </c>
      <c r="E1540">
        <v>2015</v>
      </c>
      <c r="F1540" t="s">
        <v>16</v>
      </c>
      <c r="G1540">
        <v>7387.4045025417599</v>
      </c>
      <c r="H1540">
        <v>140</v>
      </c>
      <c r="I1540">
        <v>50</v>
      </c>
      <c r="J1540">
        <v>50</v>
      </c>
    </row>
    <row r="1541" spans="1:10" x14ac:dyDescent="0.3">
      <c r="A1541" s="1">
        <v>11.460789999999999</v>
      </c>
      <c r="B1541" s="1">
        <v>7.1477199999999996</v>
      </c>
      <c r="C1541" t="s">
        <v>19</v>
      </c>
      <c r="D1541" t="s">
        <v>20</v>
      </c>
      <c r="E1541">
        <v>2015</v>
      </c>
      <c r="F1541" t="s">
        <v>17</v>
      </c>
      <c r="G1541">
        <v>6386.9920116194598</v>
      </c>
      <c r="H1541">
        <v>140</v>
      </c>
      <c r="I1541">
        <v>50</v>
      </c>
      <c r="J1541">
        <v>50</v>
      </c>
    </row>
    <row r="1542" spans="1:10" x14ac:dyDescent="0.3">
      <c r="A1542" s="1">
        <v>11.460789999999999</v>
      </c>
      <c r="B1542" s="1">
        <v>7.1477199999999996</v>
      </c>
      <c r="C1542" t="s">
        <v>19</v>
      </c>
      <c r="D1542" t="s">
        <v>20</v>
      </c>
      <c r="E1542">
        <v>2015</v>
      </c>
      <c r="F1542" t="s">
        <v>7</v>
      </c>
      <c r="G1542">
        <v>6961.1111111111104</v>
      </c>
      <c r="H1542">
        <v>140</v>
      </c>
      <c r="I1542">
        <v>50</v>
      </c>
      <c r="J1542">
        <v>50</v>
      </c>
    </row>
    <row r="1543" spans="1:10" x14ac:dyDescent="0.3">
      <c r="A1543" s="1">
        <v>11.460789999999999</v>
      </c>
      <c r="B1543" s="1">
        <v>7.1477199999999996</v>
      </c>
      <c r="C1543" t="s">
        <v>19</v>
      </c>
      <c r="D1543" t="s">
        <v>20</v>
      </c>
      <c r="E1543">
        <v>2015</v>
      </c>
      <c r="F1543" t="s">
        <v>11</v>
      </c>
      <c r="G1543">
        <v>7282.3905521287797</v>
      </c>
      <c r="H1543">
        <v>140</v>
      </c>
      <c r="I1543">
        <v>50</v>
      </c>
      <c r="J1543">
        <v>50</v>
      </c>
    </row>
    <row r="1544" spans="1:10" x14ac:dyDescent="0.3">
      <c r="A1544" s="1">
        <v>11.46064</v>
      </c>
      <c r="B1544" s="1">
        <v>7.1487400000000001</v>
      </c>
      <c r="C1544" t="s">
        <v>19</v>
      </c>
      <c r="D1544" t="s">
        <v>20</v>
      </c>
      <c r="E1544">
        <v>2015</v>
      </c>
      <c r="F1544" t="s">
        <v>6</v>
      </c>
      <c r="G1544">
        <v>2800.0310370137399</v>
      </c>
      <c r="H1544">
        <v>140</v>
      </c>
      <c r="I1544">
        <v>50</v>
      </c>
      <c r="J1544">
        <v>50</v>
      </c>
    </row>
    <row r="1545" spans="1:10" x14ac:dyDescent="0.3">
      <c r="A1545" s="1">
        <v>11.46064</v>
      </c>
      <c r="B1545" s="1">
        <v>7.1487400000000001</v>
      </c>
      <c r="C1545" t="s">
        <v>19</v>
      </c>
      <c r="D1545" t="s">
        <v>20</v>
      </c>
      <c r="E1545">
        <v>2015</v>
      </c>
      <c r="F1545" t="s">
        <v>15</v>
      </c>
      <c r="G1545">
        <v>4291.3956170703595</v>
      </c>
      <c r="H1545">
        <v>140</v>
      </c>
      <c r="I1545">
        <v>50</v>
      </c>
      <c r="J1545">
        <v>50</v>
      </c>
    </row>
    <row r="1546" spans="1:10" x14ac:dyDescent="0.3">
      <c r="A1546" s="1">
        <v>11.46064</v>
      </c>
      <c r="B1546" s="1">
        <v>7.1487400000000001</v>
      </c>
      <c r="C1546" t="s">
        <v>19</v>
      </c>
      <c r="D1546" t="s">
        <v>20</v>
      </c>
      <c r="E1546">
        <v>2015</v>
      </c>
      <c r="F1546" t="s">
        <v>16</v>
      </c>
      <c r="G1546">
        <v>2904.08246782482</v>
      </c>
      <c r="H1546">
        <v>140</v>
      </c>
      <c r="I1546">
        <v>50</v>
      </c>
      <c r="J1546">
        <v>50</v>
      </c>
    </row>
    <row r="1547" spans="1:10" x14ac:dyDescent="0.3">
      <c r="A1547" s="1">
        <v>11.46064</v>
      </c>
      <c r="B1547" s="1">
        <v>7.1487400000000001</v>
      </c>
      <c r="C1547" t="s">
        <v>19</v>
      </c>
      <c r="D1547" t="s">
        <v>20</v>
      </c>
      <c r="E1547">
        <v>2015</v>
      </c>
      <c r="F1547" t="s">
        <v>17</v>
      </c>
      <c r="G1547">
        <v>2601.4202898550702</v>
      </c>
      <c r="H1547">
        <v>140</v>
      </c>
      <c r="I1547">
        <v>50</v>
      </c>
      <c r="J1547">
        <v>50</v>
      </c>
    </row>
    <row r="1548" spans="1:10" x14ac:dyDescent="0.3">
      <c r="A1548" s="1">
        <v>11.46064</v>
      </c>
      <c r="B1548" s="1">
        <v>7.1487400000000001</v>
      </c>
      <c r="C1548" t="s">
        <v>19</v>
      </c>
      <c r="D1548" t="s">
        <v>20</v>
      </c>
      <c r="E1548">
        <v>2015</v>
      </c>
      <c r="F1548" t="s">
        <v>7</v>
      </c>
      <c r="G1548">
        <v>6670.6562393743598</v>
      </c>
      <c r="H1548">
        <v>140</v>
      </c>
      <c r="I1548">
        <v>50</v>
      </c>
      <c r="J1548">
        <v>50</v>
      </c>
    </row>
    <row r="1549" spans="1:10" x14ac:dyDescent="0.3">
      <c r="A1549" s="1">
        <v>11.46064</v>
      </c>
      <c r="B1549" s="1">
        <v>7.1487400000000001</v>
      </c>
      <c r="C1549" t="s">
        <v>19</v>
      </c>
      <c r="D1549" t="s">
        <v>20</v>
      </c>
      <c r="E1549">
        <v>2015</v>
      </c>
      <c r="F1549" t="s">
        <v>11</v>
      </c>
      <c r="G1549">
        <v>8341.2244773152906</v>
      </c>
      <c r="H1549">
        <v>140</v>
      </c>
      <c r="I1549">
        <v>50</v>
      </c>
      <c r="J1549">
        <v>50</v>
      </c>
    </row>
    <row r="1550" spans="1:10" x14ac:dyDescent="0.3">
      <c r="A1550" s="1">
        <v>11.43369</v>
      </c>
      <c r="B1550" s="1">
        <v>7.2472500000000002</v>
      </c>
      <c r="C1550" t="s">
        <v>19</v>
      </c>
      <c r="D1550" t="s">
        <v>20</v>
      </c>
      <c r="E1550">
        <v>2015</v>
      </c>
      <c r="F1550" t="s">
        <v>6</v>
      </c>
      <c r="G1550">
        <v>7335.2764857881102</v>
      </c>
      <c r="H1550">
        <v>140</v>
      </c>
      <c r="I1550">
        <v>50</v>
      </c>
      <c r="J1550">
        <v>50</v>
      </c>
    </row>
    <row r="1551" spans="1:10" x14ac:dyDescent="0.3">
      <c r="A1551" s="1">
        <v>11.43369</v>
      </c>
      <c r="B1551" s="1">
        <v>7.2472500000000002</v>
      </c>
      <c r="C1551" t="s">
        <v>19</v>
      </c>
      <c r="D1551" t="s">
        <v>20</v>
      </c>
      <c r="E1551">
        <v>2015</v>
      </c>
      <c r="F1551" t="s">
        <v>15</v>
      </c>
      <c r="G1551">
        <v>5150.40148254424</v>
      </c>
      <c r="H1551">
        <v>140</v>
      </c>
      <c r="I1551">
        <v>50</v>
      </c>
      <c r="J1551">
        <v>50</v>
      </c>
    </row>
    <row r="1552" spans="1:10" x14ac:dyDescent="0.3">
      <c r="A1552" s="1">
        <v>11.43369</v>
      </c>
      <c r="B1552" s="1">
        <v>7.2472500000000002</v>
      </c>
      <c r="C1552" t="s">
        <v>19</v>
      </c>
      <c r="D1552" t="s">
        <v>20</v>
      </c>
      <c r="E1552">
        <v>2015</v>
      </c>
      <c r="F1552" t="s">
        <v>16</v>
      </c>
      <c r="G1552">
        <v>4664.7879901960796</v>
      </c>
      <c r="H1552">
        <v>140</v>
      </c>
      <c r="I1552">
        <v>50</v>
      </c>
      <c r="J1552">
        <v>50</v>
      </c>
    </row>
    <row r="1553" spans="1:10" x14ac:dyDescent="0.3">
      <c r="A1553" s="1">
        <v>11.43369</v>
      </c>
      <c r="B1553" s="1">
        <v>7.2472500000000002</v>
      </c>
      <c r="C1553" t="s">
        <v>19</v>
      </c>
      <c r="D1553" t="s">
        <v>20</v>
      </c>
      <c r="E1553">
        <v>2015</v>
      </c>
      <c r="F1553" t="s">
        <v>17</v>
      </c>
      <c r="G1553">
        <v>6504.1198501872695</v>
      </c>
      <c r="H1553">
        <v>140</v>
      </c>
      <c r="I1553">
        <v>50</v>
      </c>
      <c r="J1553">
        <v>50</v>
      </c>
    </row>
    <row r="1554" spans="1:10" x14ac:dyDescent="0.3">
      <c r="A1554" s="1">
        <v>11.43369</v>
      </c>
      <c r="B1554" s="1">
        <v>7.2472500000000002</v>
      </c>
      <c r="C1554" t="s">
        <v>19</v>
      </c>
      <c r="D1554" t="s">
        <v>20</v>
      </c>
      <c r="E1554">
        <v>2015</v>
      </c>
      <c r="F1554" t="s">
        <v>7</v>
      </c>
      <c r="G1554">
        <v>6338.1056829511499</v>
      </c>
      <c r="H1554">
        <v>140</v>
      </c>
      <c r="I1554">
        <v>50</v>
      </c>
      <c r="J1554">
        <v>50</v>
      </c>
    </row>
    <row r="1555" spans="1:10" x14ac:dyDescent="0.3">
      <c r="A1555" s="1">
        <v>11.43369</v>
      </c>
      <c r="B1555" s="1">
        <v>7.2472500000000002</v>
      </c>
      <c r="C1555" t="s">
        <v>19</v>
      </c>
      <c r="D1555" t="s">
        <v>20</v>
      </c>
      <c r="E1555">
        <v>2015</v>
      </c>
      <c r="F1555" t="s">
        <v>11</v>
      </c>
      <c r="G1555">
        <v>7767.5719787691396</v>
      </c>
      <c r="H1555">
        <v>140</v>
      </c>
      <c r="I1555">
        <v>50</v>
      </c>
      <c r="J1555">
        <v>50</v>
      </c>
    </row>
    <row r="1556" spans="1:10" x14ac:dyDescent="0.3">
      <c r="A1556" s="1">
        <v>11.437860000000001</v>
      </c>
      <c r="B1556" s="1">
        <v>7.2566499999999996</v>
      </c>
      <c r="C1556" t="s">
        <v>19</v>
      </c>
      <c r="D1556" t="s">
        <v>20</v>
      </c>
      <c r="E1556">
        <v>2015</v>
      </c>
      <c r="F1556" t="s">
        <v>6</v>
      </c>
      <c r="G1556">
        <v>785.60501567398103</v>
      </c>
      <c r="H1556">
        <v>140</v>
      </c>
      <c r="I1556">
        <v>50</v>
      </c>
      <c r="J1556">
        <v>50</v>
      </c>
    </row>
    <row r="1557" spans="1:10" x14ac:dyDescent="0.3">
      <c r="A1557" s="1">
        <v>11.437860000000001</v>
      </c>
      <c r="B1557" s="1">
        <v>7.2566499999999996</v>
      </c>
      <c r="C1557" t="s">
        <v>19</v>
      </c>
      <c r="D1557" t="s">
        <v>20</v>
      </c>
      <c r="E1557">
        <v>2015</v>
      </c>
      <c r="F1557" t="s">
        <v>15</v>
      </c>
      <c r="G1557">
        <v>804.83938256153499</v>
      </c>
      <c r="H1557">
        <v>140</v>
      </c>
      <c r="I1557">
        <v>50</v>
      </c>
      <c r="J1557">
        <v>50</v>
      </c>
    </row>
    <row r="1558" spans="1:10" x14ac:dyDescent="0.3">
      <c r="A1558" s="1">
        <v>11.437860000000001</v>
      </c>
      <c r="B1558" s="1">
        <v>7.2566499999999996</v>
      </c>
      <c r="C1558" t="s">
        <v>19</v>
      </c>
      <c r="D1558" t="s">
        <v>20</v>
      </c>
      <c r="E1558">
        <v>2015</v>
      </c>
      <c r="F1558" t="s">
        <v>16</v>
      </c>
      <c r="G1558">
        <v>3241.8636692037599</v>
      </c>
      <c r="H1558">
        <v>140</v>
      </c>
      <c r="I1558">
        <v>50</v>
      </c>
      <c r="J1558">
        <v>50</v>
      </c>
    </row>
    <row r="1559" spans="1:10" x14ac:dyDescent="0.3">
      <c r="A1559" s="1">
        <v>11.437860000000001</v>
      </c>
      <c r="B1559" s="1">
        <v>7.2566499999999996</v>
      </c>
      <c r="C1559" t="s">
        <v>19</v>
      </c>
      <c r="D1559" t="s">
        <v>20</v>
      </c>
      <c r="E1559">
        <v>2015</v>
      </c>
      <c r="F1559" t="s">
        <v>17</v>
      </c>
      <c r="G1559">
        <v>4821.1241830065401</v>
      </c>
      <c r="H1559">
        <v>140</v>
      </c>
      <c r="I1559">
        <v>50</v>
      </c>
      <c r="J1559">
        <v>50</v>
      </c>
    </row>
    <row r="1560" spans="1:10" x14ac:dyDescent="0.3">
      <c r="A1560" s="1">
        <v>11.437860000000001</v>
      </c>
      <c r="B1560" s="1">
        <v>7.2566499999999996</v>
      </c>
      <c r="C1560" t="s">
        <v>19</v>
      </c>
      <c r="D1560" t="s">
        <v>20</v>
      </c>
      <c r="E1560">
        <v>2015</v>
      </c>
      <c r="F1560" t="s">
        <v>7</v>
      </c>
      <c r="G1560">
        <v>5518.7574606069802</v>
      </c>
      <c r="H1560">
        <v>140</v>
      </c>
      <c r="I1560">
        <v>50</v>
      </c>
      <c r="J1560">
        <v>50</v>
      </c>
    </row>
    <row r="1561" spans="1:10" x14ac:dyDescent="0.3">
      <c r="A1561" s="1">
        <v>11.437860000000001</v>
      </c>
      <c r="B1561" s="1">
        <v>7.2566499999999996</v>
      </c>
      <c r="C1561" t="s">
        <v>19</v>
      </c>
      <c r="D1561" t="s">
        <v>20</v>
      </c>
      <c r="E1561">
        <v>2015</v>
      </c>
      <c r="F1561" t="s">
        <v>11</v>
      </c>
      <c r="G1561">
        <v>5390.9369676320302</v>
      </c>
      <c r="H1561">
        <v>140</v>
      </c>
      <c r="I1561">
        <v>50</v>
      </c>
      <c r="J1561">
        <v>50</v>
      </c>
    </row>
    <row r="1562" spans="1:10" x14ac:dyDescent="0.3">
      <c r="A1562" s="1">
        <v>11.43122</v>
      </c>
      <c r="B1562" s="1">
        <v>7.2496799999999997</v>
      </c>
      <c r="C1562" t="s">
        <v>19</v>
      </c>
      <c r="D1562" t="s">
        <v>20</v>
      </c>
      <c r="E1562">
        <v>2015</v>
      </c>
      <c r="F1562" t="s">
        <v>6</v>
      </c>
      <c r="G1562">
        <v>5731.2959685349097</v>
      </c>
      <c r="H1562">
        <v>140</v>
      </c>
      <c r="I1562">
        <v>50</v>
      </c>
      <c r="J1562">
        <v>50</v>
      </c>
    </row>
    <row r="1563" spans="1:10" x14ac:dyDescent="0.3">
      <c r="A1563" s="1">
        <v>11.43122</v>
      </c>
      <c r="B1563" s="1">
        <v>7.2496799999999997</v>
      </c>
      <c r="C1563" t="s">
        <v>19</v>
      </c>
      <c r="D1563" t="s">
        <v>20</v>
      </c>
      <c r="E1563">
        <v>2015</v>
      </c>
      <c r="F1563" t="s">
        <v>15</v>
      </c>
      <c r="G1563">
        <v>4385.2073068543696</v>
      </c>
      <c r="H1563">
        <v>140</v>
      </c>
      <c r="I1563">
        <v>50</v>
      </c>
      <c r="J1563">
        <v>50</v>
      </c>
    </row>
    <row r="1564" spans="1:10" x14ac:dyDescent="0.3">
      <c r="A1564" s="1">
        <v>11.43122</v>
      </c>
      <c r="B1564" s="1">
        <v>7.2496799999999997</v>
      </c>
      <c r="C1564" t="s">
        <v>19</v>
      </c>
      <c r="D1564" t="s">
        <v>20</v>
      </c>
      <c r="E1564">
        <v>2015</v>
      </c>
      <c r="F1564" t="s">
        <v>16</v>
      </c>
      <c r="G1564">
        <v>6872.4647785039897</v>
      </c>
      <c r="H1564">
        <v>140</v>
      </c>
      <c r="I1564">
        <v>50</v>
      </c>
      <c r="J1564">
        <v>50</v>
      </c>
    </row>
    <row r="1565" spans="1:10" x14ac:dyDescent="0.3">
      <c r="A1565" s="1">
        <v>11.43122</v>
      </c>
      <c r="B1565" s="1">
        <v>7.2496799999999997</v>
      </c>
      <c r="C1565" t="s">
        <v>19</v>
      </c>
      <c r="D1565" t="s">
        <v>20</v>
      </c>
      <c r="E1565">
        <v>2015</v>
      </c>
      <c r="F1565" t="s">
        <v>17</v>
      </c>
      <c r="G1565">
        <v>6787.4303822539096</v>
      </c>
      <c r="H1565">
        <v>140</v>
      </c>
      <c r="I1565">
        <v>50</v>
      </c>
      <c r="J1565">
        <v>50</v>
      </c>
    </row>
    <row r="1566" spans="1:10" x14ac:dyDescent="0.3">
      <c r="A1566" s="1">
        <v>11.43122</v>
      </c>
      <c r="B1566" s="1">
        <v>7.2496799999999997</v>
      </c>
      <c r="C1566" t="s">
        <v>19</v>
      </c>
      <c r="D1566" t="s">
        <v>20</v>
      </c>
      <c r="E1566">
        <v>2015</v>
      </c>
      <c r="F1566" t="s">
        <v>7</v>
      </c>
      <c r="G1566">
        <v>5947.1677559912896</v>
      </c>
      <c r="H1566">
        <v>140</v>
      </c>
      <c r="I1566">
        <v>50</v>
      </c>
      <c r="J1566">
        <v>50</v>
      </c>
    </row>
    <row r="1567" spans="1:10" x14ac:dyDescent="0.3">
      <c r="A1567" s="1">
        <v>11.43122</v>
      </c>
      <c r="B1567" s="1">
        <v>7.2496799999999997</v>
      </c>
      <c r="C1567" t="s">
        <v>19</v>
      </c>
      <c r="D1567" t="s">
        <v>20</v>
      </c>
      <c r="E1567">
        <v>2015</v>
      </c>
      <c r="F1567" t="s">
        <v>11</v>
      </c>
      <c r="G1567">
        <v>7414.79765307657</v>
      </c>
      <c r="H1567">
        <v>140</v>
      </c>
      <c r="I1567">
        <v>50</v>
      </c>
      <c r="J1567">
        <v>50</v>
      </c>
    </row>
    <row r="1568" spans="1:10" x14ac:dyDescent="0.3">
      <c r="A1568" s="1">
        <v>11.43515</v>
      </c>
      <c r="B1568" s="1">
        <v>7.2523900000000001</v>
      </c>
      <c r="C1568" t="s">
        <v>19</v>
      </c>
      <c r="D1568" t="s">
        <v>20</v>
      </c>
      <c r="E1568">
        <v>2015</v>
      </c>
      <c r="F1568" t="s">
        <v>6</v>
      </c>
      <c r="G1568">
        <v>1154.95361071258</v>
      </c>
      <c r="H1568">
        <v>140</v>
      </c>
      <c r="I1568">
        <v>50</v>
      </c>
      <c r="J1568">
        <v>50</v>
      </c>
    </row>
    <row r="1569" spans="1:10" x14ac:dyDescent="0.3">
      <c r="A1569" s="1">
        <v>11.43515</v>
      </c>
      <c r="B1569" s="1">
        <v>7.2523900000000001</v>
      </c>
      <c r="C1569" t="s">
        <v>19</v>
      </c>
      <c r="D1569" t="s">
        <v>20</v>
      </c>
      <c r="E1569">
        <v>2015</v>
      </c>
      <c r="F1569" t="s">
        <v>15</v>
      </c>
      <c r="G1569">
        <v>2067.261989133</v>
      </c>
      <c r="H1569">
        <v>140</v>
      </c>
      <c r="I1569">
        <v>50</v>
      </c>
      <c r="J1569">
        <v>50</v>
      </c>
    </row>
    <row r="1570" spans="1:10" x14ac:dyDescent="0.3">
      <c r="A1570" s="1">
        <v>11.43515</v>
      </c>
      <c r="B1570" s="1">
        <v>7.2523900000000001</v>
      </c>
      <c r="C1570" t="s">
        <v>19</v>
      </c>
      <c r="D1570" t="s">
        <v>20</v>
      </c>
      <c r="E1570">
        <v>2015</v>
      </c>
      <c r="F1570" t="s">
        <v>16</v>
      </c>
      <c r="G1570">
        <v>1086.1264157836999</v>
      </c>
      <c r="H1570">
        <v>140</v>
      </c>
      <c r="I1570">
        <v>50</v>
      </c>
      <c r="J1570">
        <v>50</v>
      </c>
    </row>
    <row r="1571" spans="1:10" x14ac:dyDescent="0.3">
      <c r="A1571" s="1">
        <v>11.43515</v>
      </c>
      <c r="B1571" s="1">
        <v>7.2523900000000001</v>
      </c>
      <c r="C1571" t="s">
        <v>19</v>
      </c>
      <c r="D1571" t="s">
        <v>20</v>
      </c>
      <c r="E1571">
        <v>2015</v>
      </c>
      <c r="F1571" t="s">
        <v>17</v>
      </c>
      <c r="G1571">
        <v>4288.31168831169</v>
      </c>
      <c r="H1571">
        <v>140</v>
      </c>
      <c r="I1571">
        <v>50</v>
      </c>
      <c r="J1571">
        <v>50</v>
      </c>
    </row>
    <row r="1572" spans="1:10" x14ac:dyDescent="0.3">
      <c r="A1572" s="1">
        <v>11.43515</v>
      </c>
      <c r="B1572" s="1">
        <v>7.2523900000000001</v>
      </c>
      <c r="C1572" t="s">
        <v>19</v>
      </c>
      <c r="D1572" t="s">
        <v>20</v>
      </c>
      <c r="E1572">
        <v>2015</v>
      </c>
      <c r="F1572" t="s">
        <v>7</v>
      </c>
      <c r="G1572">
        <v>4860.5367061500401</v>
      </c>
      <c r="H1572">
        <v>140</v>
      </c>
      <c r="I1572">
        <v>50</v>
      </c>
      <c r="J1572">
        <v>50</v>
      </c>
    </row>
    <row r="1573" spans="1:10" x14ac:dyDescent="0.3">
      <c r="A1573" s="1">
        <v>11.43515</v>
      </c>
      <c r="B1573" s="1">
        <v>7.2523900000000001</v>
      </c>
      <c r="C1573" t="s">
        <v>19</v>
      </c>
      <c r="D1573" t="s">
        <v>20</v>
      </c>
      <c r="E1573">
        <v>2015</v>
      </c>
      <c r="F1573" t="s">
        <v>11</v>
      </c>
      <c r="G1573">
        <v>6661.1599323435503</v>
      </c>
      <c r="H1573">
        <v>140</v>
      </c>
      <c r="I1573">
        <v>50</v>
      </c>
      <c r="J1573">
        <v>50</v>
      </c>
    </row>
    <row r="1574" spans="1:10" x14ac:dyDescent="0.3">
      <c r="A1574" s="1">
        <v>11.44089</v>
      </c>
      <c r="B1574" s="1">
        <v>7.2612500000000004</v>
      </c>
      <c r="C1574" t="s">
        <v>19</v>
      </c>
      <c r="D1574" t="s">
        <v>20</v>
      </c>
      <c r="E1574">
        <v>2015</v>
      </c>
      <c r="F1574" t="s">
        <v>6</v>
      </c>
      <c r="G1574">
        <v>4651.1088405585597</v>
      </c>
      <c r="H1574">
        <v>140</v>
      </c>
      <c r="I1574">
        <v>50</v>
      </c>
      <c r="J1574">
        <v>50</v>
      </c>
    </row>
    <row r="1575" spans="1:10" x14ac:dyDescent="0.3">
      <c r="A1575" s="1">
        <v>11.44089</v>
      </c>
      <c r="B1575" s="1">
        <v>7.2612500000000004</v>
      </c>
      <c r="C1575" t="s">
        <v>19</v>
      </c>
      <c r="D1575" t="s">
        <v>20</v>
      </c>
      <c r="E1575">
        <v>2015</v>
      </c>
      <c r="F1575" t="s">
        <v>15</v>
      </c>
      <c r="G1575">
        <v>3056.4244521337901</v>
      </c>
      <c r="H1575">
        <v>140</v>
      </c>
      <c r="I1575">
        <v>50</v>
      </c>
      <c r="J1575">
        <v>50</v>
      </c>
    </row>
    <row r="1576" spans="1:10" x14ac:dyDescent="0.3">
      <c r="A1576" s="1">
        <v>11.44089</v>
      </c>
      <c r="B1576" s="1">
        <v>7.2612500000000004</v>
      </c>
      <c r="C1576" t="s">
        <v>19</v>
      </c>
      <c r="D1576" t="s">
        <v>20</v>
      </c>
      <c r="E1576">
        <v>2015</v>
      </c>
      <c r="F1576" t="s">
        <v>16</v>
      </c>
      <c r="G1576">
        <v>4866.7074202229896</v>
      </c>
      <c r="H1576">
        <v>140</v>
      </c>
      <c r="I1576">
        <v>50</v>
      </c>
      <c r="J1576">
        <v>50</v>
      </c>
    </row>
    <row r="1577" spans="1:10" x14ac:dyDescent="0.3">
      <c r="A1577" s="1">
        <v>11.44089</v>
      </c>
      <c r="B1577" s="1">
        <v>7.2612500000000004</v>
      </c>
      <c r="C1577" t="s">
        <v>19</v>
      </c>
      <c r="D1577" t="s">
        <v>20</v>
      </c>
      <c r="E1577">
        <v>2015</v>
      </c>
      <c r="F1577" t="s">
        <v>17</v>
      </c>
      <c r="G1577">
        <v>4753.1003125888001</v>
      </c>
      <c r="H1577">
        <v>140</v>
      </c>
      <c r="I1577">
        <v>50</v>
      </c>
      <c r="J1577">
        <v>50</v>
      </c>
    </row>
    <row r="1578" spans="1:10" x14ac:dyDescent="0.3">
      <c r="A1578" s="1">
        <v>11.44089</v>
      </c>
      <c r="B1578" s="1">
        <v>7.2612500000000004</v>
      </c>
      <c r="C1578" t="s">
        <v>19</v>
      </c>
      <c r="D1578" t="s">
        <v>20</v>
      </c>
      <c r="E1578">
        <v>2015</v>
      </c>
      <c r="F1578" t="s">
        <v>7</v>
      </c>
      <c r="G1578">
        <v>3449.65589616128</v>
      </c>
      <c r="H1578">
        <v>140</v>
      </c>
      <c r="I1578">
        <v>50</v>
      </c>
      <c r="J1578">
        <v>50</v>
      </c>
    </row>
    <row r="1579" spans="1:10" x14ac:dyDescent="0.3">
      <c r="A1579" s="1">
        <v>11.44089</v>
      </c>
      <c r="B1579" s="1">
        <v>7.2612500000000004</v>
      </c>
      <c r="C1579" t="s">
        <v>19</v>
      </c>
      <c r="D1579" t="s">
        <v>20</v>
      </c>
      <c r="E1579">
        <v>2015</v>
      </c>
      <c r="F1579" t="s">
        <v>11</v>
      </c>
      <c r="G1579">
        <v>2837.3333333333298</v>
      </c>
      <c r="H1579">
        <v>140</v>
      </c>
      <c r="I1579">
        <v>50</v>
      </c>
      <c r="J1579">
        <v>50</v>
      </c>
    </row>
    <row r="1580" spans="1:10" x14ac:dyDescent="0.3">
      <c r="A1580" s="1">
        <v>11.57925</v>
      </c>
      <c r="B1580" s="1">
        <v>7.4055600000000004</v>
      </c>
      <c r="C1580" t="s">
        <v>19</v>
      </c>
      <c r="D1580" t="s">
        <v>20</v>
      </c>
      <c r="E1580">
        <v>2015</v>
      </c>
      <c r="F1580" t="s">
        <v>6</v>
      </c>
      <c r="G1580">
        <v>5875.0267379679099</v>
      </c>
      <c r="H1580">
        <v>140</v>
      </c>
      <c r="I1580">
        <v>50</v>
      </c>
      <c r="J1580">
        <v>50</v>
      </c>
    </row>
    <row r="1581" spans="1:10" x14ac:dyDescent="0.3">
      <c r="A1581" s="1">
        <v>11.57925</v>
      </c>
      <c r="B1581" s="1">
        <v>7.4055600000000004</v>
      </c>
      <c r="C1581" t="s">
        <v>19</v>
      </c>
      <c r="D1581" t="s">
        <v>20</v>
      </c>
      <c r="E1581">
        <v>2015</v>
      </c>
      <c r="F1581" t="s">
        <v>15</v>
      </c>
      <c r="G1581">
        <v>6476.2721376838999</v>
      </c>
      <c r="H1581">
        <v>140</v>
      </c>
      <c r="I1581">
        <v>50</v>
      </c>
      <c r="J1581">
        <v>50</v>
      </c>
    </row>
    <row r="1582" spans="1:10" x14ac:dyDescent="0.3">
      <c r="A1582" s="1">
        <v>11.57925</v>
      </c>
      <c r="B1582" s="1">
        <v>7.4055600000000004</v>
      </c>
      <c r="C1582" t="s">
        <v>19</v>
      </c>
      <c r="D1582" t="s">
        <v>20</v>
      </c>
      <c r="E1582">
        <v>2015</v>
      </c>
      <c r="F1582" t="s">
        <v>16</v>
      </c>
      <c r="G1582">
        <v>7430.4439078313299</v>
      </c>
      <c r="H1582">
        <v>140</v>
      </c>
      <c r="I1582">
        <v>50</v>
      </c>
      <c r="J1582">
        <v>50</v>
      </c>
    </row>
    <row r="1583" spans="1:10" x14ac:dyDescent="0.3">
      <c r="A1583" s="1">
        <v>11.57925</v>
      </c>
      <c r="B1583" s="1">
        <v>7.4055600000000004</v>
      </c>
      <c r="C1583" t="s">
        <v>19</v>
      </c>
      <c r="D1583" t="s">
        <v>20</v>
      </c>
      <c r="E1583">
        <v>2015</v>
      </c>
      <c r="F1583" t="s">
        <v>17</v>
      </c>
      <c r="G1583">
        <v>8261.24702354705</v>
      </c>
      <c r="H1583">
        <v>140</v>
      </c>
      <c r="I1583">
        <v>50</v>
      </c>
      <c r="J1583">
        <v>50</v>
      </c>
    </row>
    <row r="1584" spans="1:10" x14ac:dyDescent="0.3">
      <c r="A1584" s="1">
        <v>11.57925</v>
      </c>
      <c r="B1584" s="1">
        <v>7.4055600000000004</v>
      </c>
      <c r="C1584" t="s">
        <v>19</v>
      </c>
      <c r="D1584" t="s">
        <v>20</v>
      </c>
      <c r="E1584">
        <v>2015</v>
      </c>
      <c r="F1584" t="s">
        <v>7</v>
      </c>
      <c r="G1584">
        <v>10773.1659693166</v>
      </c>
      <c r="H1584">
        <v>140</v>
      </c>
      <c r="I1584">
        <v>50</v>
      </c>
      <c r="J1584">
        <v>50</v>
      </c>
    </row>
    <row r="1585" spans="1:10" x14ac:dyDescent="0.3">
      <c r="A1585" s="1">
        <v>11.57925</v>
      </c>
      <c r="B1585" s="1">
        <v>7.4055600000000004</v>
      </c>
      <c r="C1585" t="s">
        <v>19</v>
      </c>
      <c r="D1585" t="s">
        <v>20</v>
      </c>
      <c r="E1585">
        <v>2015</v>
      </c>
      <c r="F1585" t="s">
        <v>11</v>
      </c>
      <c r="G1585">
        <v>10335.858479120199</v>
      </c>
      <c r="H1585">
        <v>140</v>
      </c>
      <c r="I1585">
        <v>50</v>
      </c>
      <c r="J1585">
        <v>50</v>
      </c>
    </row>
    <row r="1586" spans="1:10" x14ac:dyDescent="0.3">
      <c r="A1586" s="1">
        <v>11.557589999999999</v>
      </c>
      <c r="B1586" s="1">
        <v>7.4126300000000001</v>
      </c>
      <c r="C1586" t="s">
        <v>19</v>
      </c>
      <c r="D1586" t="s">
        <v>20</v>
      </c>
      <c r="E1586">
        <v>2015</v>
      </c>
      <c r="F1586" t="s">
        <v>6</v>
      </c>
      <c r="G1586">
        <v>4292.2747223550696</v>
      </c>
      <c r="H1586">
        <v>140</v>
      </c>
      <c r="I1586">
        <v>50</v>
      </c>
      <c r="J1586">
        <v>50</v>
      </c>
    </row>
    <row r="1587" spans="1:10" x14ac:dyDescent="0.3">
      <c r="A1587" s="1">
        <v>11.557589999999999</v>
      </c>
      <c r="B1587" s="1">
        <v>7.4126300000000001</v>
      </c>
      <c r="C1587" t="s">
        <v>19</v>
      </c>
      <c r="D1587" t="s">
        <v>20</v>
      </c>
      <c r="E1587">
        <v>2015</v>
      </c>
      <c r="F1587" t="s">
        <v>15</v>
      </c>
      <c r="G1587">
        <v>1790.54567563459</v>
      </c>
      <c r="H1587">
        <v>140</v>
      </c>
      <c r="I1587">
        <v>50</v>
      </c>
      <c r="J1587">
        <v>50</v>
      </c>
    </row>
    <row r="1588" spans="1:10" x14ac:dyDescent="0.3">
      <c r="A1588" s="1">
        <v>11.557589999999999</v>
      </c>
      <c r="B1588" s="1">
        <v>7.4126300000000001</v>
      </c>
      <c r="C1588" t="s">
        <v>19</v>
      </c>
      <c r="D1588" t="s">
        <v>20</v>
      </c>
      <c r="E1588">
        <v>2015</v>
      </c>
      <c r="F1588" t="s">
        <v>16</v>
      </c>
      <c r="G1588">
        <v>2134.6690174707501</v>
      </c>
      <c r="H1588">
        <v>140</v>
      </c>
      <c r="I1588">
        <v>50</v>
      </c>
      <c r="J1588">
        <v>50</v>
      </c>
    </row>
    <row r="1589" spans="1:10" x14ac:dyDescent="0.3">
      <c r="A1589" s="1">
        <v>11.557589999999999</v>
      </c>
      <c r="B1589" s="1">
        <v>7.4126300000000001</v>
      </c>
      <c r="C1589" t="s">
        <v>19</v>
      </c>
      <c r="D1589" t="s">
        <v>20</v>
      </c>
      <c r="E1589">
        <v>2015</v>
      </c>
      <c r="F1589" t="s">
        <v>17</v>
      </c>
      <c r="G1589">
        <v>5058.8986784140998</v>
      </c>
      <c r="H1589">
        <v>140</v>
      </c>
      <c r="I1589">
        <v>50</v>
      </c>
      <c r="J1589">
        <v>50</v>
      </c>
    </row>
    <row r="1590" spans="1:10" x14ac:dyDescent="0.3">
      <c r="A1590" s="1">
        <v>11.557589999999999</v>
      </c>
      <c r="B1590" s="1">
        <v>7.4126300000000001</v>
      </c>
      <c r="C1590" t="s">
        <v>19</v>
      </c>
      <c r="D1590" t="s">
        <v>20</v>
      </c>
      <c r="E1590">
        <v>2015</v>
      </c>
      <c r="F1590" t="s">
        <v>7</v>
      </c>
      <c r="G1590">
        <v>5571.6701409688103</v>
      </c>
      <c r="H1590">
        <v>140</v>
      </c>
      <c r="I1590">
        <v>50</v>
      </c>
      <c r="J1590">
        <v>50</v>
      </c>
    </row>
    <row r="1591" spans="1:10" x14ac:dyDescent="0.3">
      <c r="A1591" s="1">
        <v>11.557589999999999</v>
      </c>
      <c r="B1591" s="1">
        <v>7.4126300000000001</v>
      </c>
      <c r="C1591" t="s">
        <v>19</v>
      </c>
      <c r="D1591" t="s">
        <v>20</v>
      </c>
      <c r="E1591">
        <v>2015</v>
      </c>
      <c r="F1591" t="s">
        <v>11</v>
      </c>
      <c r="G1591">
        <v>4658.5939910889201</v>
      </c>
      <c r="H1591">
        <v>140</v>
      </c>
      <c r="I1591">
        <v>50</v>
      </c>
      <c r="J1591">
        <v>50</v>
      </c>
    </row>
    <row r="1592" spans="1:10" x14ac:dyDescent="0.3">
      <c r="A1592" s="1">
        <v>11.62754</v>
      </c>
      <c r="B1592" s="1">
        <v>7.4676999999999998</v>
      </c>
      <c r="C1592" t="s">
        <v>19</v>
      </c>
      <c r="D1592" t="s">
        <v>20</v>
      </c>
      <c r="E1592">
        <v>2015</v>
      </c>
      <c r="F1592" t="s">
        <v>6</v>
      </c>
      <c r="G1592">
        <v>1087.9413493792599</v>
      </c>
      <c r="H1592">
        <v>140</v>
      </c>
      <c r="I1592">
        <v>50</v>
      </c>
      <c r="J1592">
        <v>50</v>
      </c>
    </row>
    <row r="1593" spans="1:10" x14ac:dyDescent="0.3">
      <c r="A1593" s="1">
        <v>11.62754</v>
      </c>
      <c r="B1593" s="1">
        <v>7.4676999999999998</v>
      </c>
      <c r="C1593" t="s">
        <v>19</v>
      </c>
      <c r="D1593" t="s">
        <v>20</v>
      </c>
      <c r="E1593">
        <v>2015</v>
      </c>
      <c r="F1593" t="s">
        <v>15</v>
      </c>
      <c r="G1593">
        <v>1496.2614379085001</v>
      </c>
      <c r="H1593">
        <v>140</v>
      </c>
      <c r="I1593">
        <v>50</v>
      </c>
      <c r="J1593">
        <v>50</v>
      </c>
    </row>
    <row r="1594" spans="1:10" x14ac:dyDescent="0.3">
      <c r="A1594" s="1">
        <v>11.62754</v>
      </c>
      <c r="B1594" s="1">
        <v>7.4676999999999998</v>
      </c>
      <c r="C1594" t="s">
        <v>19</v>
      </c>
      <c r="D1594" t="s">
        <v>20</v>
      </c>
      <c r="E1594">
        <v>2015</v>
      </c>
      <c r="F1594" t="s">
        <v>16</v>
      </c>
      <c r="G1594">
        <v>4251.5437114072101</v>
      </c>
      <c r="H1594">
        <v>140</v>
      </c>
      <c r="I1594">
        <v>50</v>
      </c>
      <c r="J1594">
        <v>50</v>
      </c>
    </row>
    <row r="1595" spans="1:10" x14ac:dyDescent="0.3">
      <c r="A1595" s="1">
        <v>11.62754</v>
      </c>
      <c r="B1595" s="1">
        <v>7.4676999999999998</v>
      </c>
      <c r="C1595" t="s">
        <v>19</v>
      </c>
      <c r="D1595" t="s">
        <v>20</v>
      </c>
      <c r="E1595">
        <v>2015</v>
      </c>
      <c r="F1595" t="s">
        <v>17</v>
      </c>
      <c r="G1595">
        <v>5223.3225244539699</v>
      </c>
      <c r="H1595">
        <v>140</v>
      </c>
      <c r="I1595">
        <v>50</v>
      </c>
      <c r="J1595">
        <v>50</v>
      </c>
    </row>
    <row r="1596" spans="1:10" x14ac:dyDescent="0.3">
      <c r="A1596" s="1">
        <v>11.62754</v>
      </c>
      <c r="B1596" s="1">
        <v>7.4676999999999998</v>
      </c>
      <c r="C1596" t="s">
        <v>19</v>
      </c>
      <c r="D1596" t="s">
        <v>20</v>
      </c>
      <c r="E1596">
        <v>2015</v>
      </c>
      <c r="F1596" t="s">
        <v>7</v>
      </c>
      <c r="G1596">
        <v>4396.8794433902603</v>
      </c>
      <c r="H1596">
        <v>140</v>
      </c>
      <c r="I1596">
        <v>50</v>
      </c>
      <c r="J1596">
        <v>50</v>
      </c>
    </row>
    <row r="1597" spans="1:10" x14ac:dyDescent="0.3">
      <c r="A1597" s="1">
        <v>11.62754</v>
      </c>
      <c r="B1597" s="1">
        <v>7.4676999999999998</v>
      </c>
      <c r="C1597" t="s">
        <v>19</v>
      </c>
      <c r="D1597" t="s">
        <v>20</v>
      </c>
      <c r="E1597">
        <v>2015</v>
      </c>
      <c r="F1597" t="s">
        <v>11</v>
      </c>
      <c r="G1597">
        <v>6043.7890321904197</v>
      </c>
      <c r="H1597">
        <v>140</v>
      </c>
      <c r="I1597">
        <v>50</v>
      </c>
      <c r="J1597">
        <v>50</v>
      </c>
    </row>
    <row r="1598" spans="1:10" x14ac:dyDescent="0.3">
      <c r="A1598" s="1">
        <v>11.62602</v>
      </c>
      <c r="B1598" s="1">
        <v>7.4655800000000001</v>
      </c>
      <c r="C1598" t="s">
        <v>19</v>
      </c>
      <c r="D1598" t="s">
        <v>20</v>
      </c>
      <c r="E1598">
        <v>2015</v>
      </c>
      <c r="F1598" t="s">
        <v>6</v>
      </c>
      <c r="G1598">
        <v>1815.61521252796</v>
      </c>
      <c r="H1598">
        <v>140</v>
      </c>
      <c r="I1598">
        <v>50</v>
      </c>
      <c r="J1598">
        <v>50</v>
      </c>
    </row>
    <row r="1599" spans="1:10" x14ac:dyDescent="0.3">
      <c r="A1599" s="1">
        <v>11.62602</v>
      </c>
      <c r="B1599" s="1">
        <v>7.4655800000000001</v>
      </c>
      <c r="C1599" t="s">
        <v>19</v>
      </c>
      <c r="D1599" t="s">
        <v>20</v>
      </c>
      <c r="E1599">
        <v>2015</v>
      </c>
      <c r="F1599" t="s">
        <v>15</v>
      </c>
      <c r="G1599">
        <v>2344.9558192375698</v>
      </c>
      <c r="H1599">
        <v>140</v>
      </c>
      <c r="I1599">
        <v>50</v>
      </c>
      <c r="J1599">
        <v>50</v>
      </c>
    </row>
    <row r="1600" spans="1:10" x14ac:dyDescent="0.3">
      <c r="A1600" s="1">
        <v>11.62602</v>
      </c>
      <c r="B1600" s="1">
        <v>7.4655800000000001</v>
      </c>
      <c r="C1600" t="s">
        <v>19</v>
      </c>
      <c r="D1600" t="s">
        <v>20</v>
      </c>
      <c r="E1600">
        <v>2015</v>
      </c>
      <c r="F1600" t="s">
        <v>16</v>
      </c>
      <c r="G1600">
        <v>2679.6667948224999</v>
      </c>
      <c r="H1600">
        <v>140</v>
      </c>
      <c r="I1600">
        <v>50</v>
      </c>
      <c r="J1600">
        <v>50</v>
      </c>
    </row>
    <row r="1601" spans="1:10" x14ac:dyDescent="0.3">
      <c r="A1601" s="1">
        <v>11.62602</v>
      </c>
      <c r="B1601" s="1">
        <v>7.4655800000000001</v>
      </c>
      <c r="C1601" t="s">
        <v>19</v>
      </c>
      <c r="D1601" t="s">
        <v>20</v>
      </c>
      <c r="E1601">
        <v>2015</v>
      </c>
      <c r="F1601" t="s">
        <v>17</v>
      </c>
      <c r="G1601">
        <v>5998.9555474363697</v>
      </c>
      <c r="H1601">
        <v>140</v>
      </c>
      <c r="I1601">
        <v>50</v>
      </c>
      <c r="J1601">
        <v>50</v>
      </c>
    </row>
    <row r="1602" spans="1:10" x14ac:dyDescent="0.3">
      <c r="A1602" s="1">
        <v>11.62602</v>
      </c>
      <c r="B1602" s="1">
        <v>7.4655800000000001</v>
      </c>
      <c r="C1602" t="s">
        <v>19</v>
      </c>
      <c r="D1602" t="s">
        <v>20</v>
      </c>
      <c r="E1602">
        <v>2015</v>
      </c>
      <c r="F1602" t="s">
        <v>7</v>
      </c>
      <c r="G1602">
        <v>5143.3681255582496</v>
      </c>
      <c r="H1602">
        <v>140</v>
      </c>
      <c r="I1602">
        <v>50</v>
      </c>
      <c r="J1602">
        <v>50</v>
      </c>
    </row>
    <row r="1603" spans="1:10" x14ac:dyDescent="0.3">
      <c r="A1603" s="1">
        <v>11.62602</v>
      </c>
      <c r="B1603" s="1">
        <v>7.4655800000000001</v>
      </c>
      <c r="C1603" t="s">
        <v>19</v>
      </c>
      <c r="D1603" t="s">
        <v>20</v>
      </c>
      <c r="E1603">
        <v>2015</v>
      </c>
      <c r="F1603" t="s">
        <v>11</v>
      </c>
      <c r="G1603">
        <v>4748.5297873938798</v>
      </c>
      <c r="H1603">
        <v>140</v>
      </c>
      <c r="I1603">
        <v>50</v>
      </c>
      <c r="J1603">
        <v>50</v>
      </c>
    </row>
    <row r="1604" spans="1:10" x14ac:dyDescent="0.3">
      <c r="A1604" s="1">
        <v>11.529809999999999</v>
      </c>
      <c r="B1604" s="1">
        <v>7.3627200000000004</v>
      </c>
      <c r="C1604" t="s">
        <v>19</v>
      </c>
      <c r="D1604" t="s">
        <v>20</v>
      </c>
      <c r="E1604">
        <v>2015</v>
      </c>
      <c r="F1604" t="s">
        <v>6</v>
      </c>
      <c r="G1604">
        <v>3978.3333333333298</v>
      </c>
      <c r="H1604">
        <v>140</v>
      </c>
      <c r="I1604">
        <v>50</v>
      </c>
      <c r="J1604">
        <v>50</v>
      </c>
    </row>
    <row r="1605" spans="1:10" x14ac:dyDescent="0.3">
      <c r="A1605" s="1">
        <v>11.529809999999999</v>
      </c>
      <c r="B1605" s="1">
        <v>7.3627200000000004</v>
      </c>
      <c r="C1605" t="s">
        <v>19</v>
      </c>
      <c r="D1605" t="s">
        <v>20</v>
      </c>
      <c r="E1605">
        <v>2015</v>
      </c>
      <c r="F1605" t="s">
        <v>15</v>
      </c>
      <c r="G1605">
        <v>4814.6714292952302</v>
      </c>
      <c r="H1605">
        <v>140</v>
      </c>
      <c r="I1605">
        <v>50</v>
      </c>
      <c r="J1605">
        <v>50</v>
      </c>
    </row>
    <row r="1606" spans="1:10" x14ac:dyDescent="0.3">
      <c r="A1606" s="1">
        <v>11.529809999999999</v>
      </c>
      <c r="B1606" s="1">
        <v>7.3627200000000004</v>
      </c>
      <c r="C1606" t="s">
        <v>19</v>
      </c>
      <c r="D1606" t="s">
        <v>20</v>
      </c>
      <c r="E1606">
        <v>2015</v>
      </c>
      <c r="F1606" t="s">
        <v>16</v>
      </c>
      <c r="G1606">
        <v>7316.2316511303998</v>
      </c>
      <c r="H1606">
        <v>140</v>
      </c>
      <c r="I1606">
        <v>50</v>
      </c>
      <c r="J1606">
        <v>50</v>
      </c>
    </row>
    <row r="1607" spans="1:10" x14ac:dyDescent="0.3">
      <c r="A1607" s="1">
        <v>11.529809999999999</v>
      </c>
      <c r="B1607" s="1">
        <v>7.3627200000000004</v>
      </c>
      <c r="C1607" t="s">
        <v>19</v>
      </c>
      <c r="D1607" t="s">
        <v>20</v>
      </c>
      <c r="E1607">
        <v>2015</v>
      </c>
      <c r="F1607" t="s">
        <v>17</v>
      </c>
      <c r="G1607">
        <v>8511.9011652393692</v>
      </c>
      <c r="H1607">
        <v>140</v>
      </c>
      <c r="I1607">
        <v>50</v>
      </c>
      <c r="J1607">
        <v>50</v>
      </c>
    </row>
    <row r="1608" spans="1:10" x14ac:dyDescent="0.3">
      <c r="A1608" s="1">
        <v>11.529809999999999</v>
      </c>
      <c r="B1608" s="1">
        <v>7.3627200000000004</v>
      </c>
      <c r="C1608" t="s">
        <v>19</v>
      </c>
      <c r="D1608" t="s">
        <v>20</v>
      </c>
      <c r="E1608">
        <v>2015</v>
      </c>
      <c r="F1608" t="s">
        <v>7</v>
      </c>
      <c r="G1608">
        <v>7970.6164063902297</v>
      </c>
      <c r="H1608">
        <v>140</v>
      </c>
      <c r="I1608">
        <v>50</v>
      </c>
      <c r="J1608">
        <v>50</v>
      </c>
    </row>
    <row r="1609" spans="1:10" x14ac:dyDescent="0.3">
      <c r="A1609" s="1">
        <v>11.529809999999999</v>
      </c>
      <c r="B1609" s="1">
        <v>7.3627200000000004</v>
      </c>
      <c r="C1609" t="s">
        <v>19</v>
      </c>
      <c r="D1609" t="s">
        <v>20</v>
      </c>
      <c r="E1609">
        <v>2015</v>
      </c>
      <c r="F1609" t="s">
        <v>11</v>
      </c>
      <c r="G1609">
        <v>8195.1134380453805</v>
      </c>
      <c r="H1609">
        <v>140</v>
      </c>
      <c r="I1609">
        <v>50</v>
      </c>
      <c r="J1609">
        <v>50</v>
      </c>
    </row>
    <row r="1610" spans="1:10" x14ac:dyDescent="0.3">
      <c r="A1610" s="1">
        <v>11.53308</v>
      </c>
      <c r="B1610" s="1">
        <v>7.3676700000000004</v>
      </c>
      <c r="C1610" t="s">
        <v>19</v>
      </c>
      <c r="D1610" t="s">
        <v>20</v>
      </c>
      <c r="E1610">
        <v>2015</v>
      </c>
      <c r="F1610" t="s">
        <v>6</v>
      </c>
      <c r="G1610">
        <v>582.73133814929497</v>
      </c>
      <c r="H1610">
        <v>140</v>
      </c>
      <c r="I1610">
        <v>50</v>
      </c>
      <c r="J1610">
        <v>50</v>
      </c>
    </row>
    <row r="1611" spans="1:10" x14ac:dyDescent="0.3">
      <c r="A1611" s="1">
        <v>11.53308</v>
      </c>
      <c r="B1611" s="1">
        <v>7.3676700000000004</v>
      </c>
      <c r="C1611" t="s">
        <v>19</v>
      </c>
      <c r="D1611" t="s">
        <v>20</v>
      </c>
      <c r="E1611">
        <v>2015</v>
      </c>
      <c r="F1611" t="s">
        <v>15</v>
      </c>
      <c r="G1611">
        <v>8677.5194604809203</v>
      </c>
      <c r="H1611">
        <v>140</v>
      </c>
      <c r="I1611">
        <v>50</v>
      </c>
      <c r="J1611">
        <v>50</v>
      </c>
    </row>
    <row r="1612" spans="1:10" x14ac:dyDescent="0.3">
      <c r="A1612" s="1">
        <v>11.53308</v>
      </c>
      <c r="B1612" s="1">
        <v>7.3676700000000004</v>
      </c>
      <c r="C1612" t="s">
        <v>19</v>
      </c>
      <c r="D1612" t="s">
        <v>20</v>
      </c>
      <c r="E1612">
        <v>2015</v>
      </c>
      <c r="F1612" t="s">
        <v>16</v>
      </c>
      <c r="G1612">
        <v>3685.2607116920799</v>
      </c>
      <c r="H1612">
        <v>140</v>
      </c>
      <c r="I1612">
        <v>50</v>
      </c>
      <c r="J1612">
        <v>50</v>
      </c>
    </row>
    <row r="1613" spans="1:10" x14ac:dyDescent="0.3">
      <c r="A1613" s="1">
        <v>11.53308</v>
      </c>
      <c r="B1613" s="1">
        <v>7.3676700000000004</v>
      </c>
      <c r="C1613" t="s">
        <v>19</v>
      </c>
      <c r="D1613" t="s">
        <v>20</v>
      </c>
      <c r="E1613">
        <v>2015</v>
      </c>
      <c r="F1613" t="s">
        <v>17</v>
      </c>
      <c r="G1613">
        <v>5002.8758169934599</v>
      </c>
      <c r="H1613">
        <v>140</v>
      </c>
      <c r="I1613">
        <v>50</v>
      </c>
      <c r="J1613">
        <v>50</v>
      </c>
    </row>
    <row r="1614" spans="1:10" x14ac:dyDescent="0.3">
      <c r="A1614" s="1">
        <v>11.53308</v>
      </c>
      <c r="B1614" s="1">
        <v>7.3676700000000004</v>
      </c>
      <c r="C1614" t="s">
        <v>19</v>
      </c>
      <c r="D1614" t="s">
        <v>20</v>
      </c>
      <c r="E1614">
        <v>2015</v>
      </c>
      <c r="F1614" t="s">
        <v>7</v>
      </c>
      <c r="G1614">
        <v>6818.3658500806796</v>
      </c>
      <c r="H1614">
        <v>140</v>
      </c>
      <c r="I1614">
        <v>50</v>
      </c>
      <c r="J1614">
        <v>50</v>
      </c>
    </row>
    <row r="1615" spans="1:10" x14ac:dyDescent="0.3">
      <c r="A1615" s="1">
        <v>11.53308</v>
      </c>
      <c r="B1615" s="1">
        <v>7.3676700000000004</v>
      </c>
      <c r="C1615" t="s">
        <v>19</v>
      </c>
      <c r="D1615" t="s">
        <v>20</v>
      </c>
      <c r="E1615">
        <v>2015</v>
      </c>
      <c r="F1615" t="s">
        <v>11</v>
      </c>
      <c r="G1615">
        <v>4727.4705882352901</v>
      </c>
      <c r="H1615">
        <v>140</v>
      </c>
      <c r="I1615">
        <v>50</v>
      </c>
      <c r="J1615">
        <v>50</v>
      </c>
    </row>
    <row r="1616" spans="1:10" x14ac:dyDescent="0.3">
      <c r="A1616" s="1">
        <v>11.610910000000001</v>
      </c>
      <c r="B1616" s="1">
        <v>7.4585100000000004</v>
      </c>
      <c r="C1616" t="s">
        <v>19</v>
      </c>
      <c r="D1616" t="s">
        <v>20</v>
      </c>
      <c r="E1616">
        <v>2015</v>
      </c>
      <c r="F1616" t="s">
        <v>6</v>
      </c>
      <c r="G1616">
        <v>7266.9264358225601</v>
      </c>
      <c r="H1616">
        <v>140</v>
      </c>
      <c r="I1616">
        <v>50</v>
      </c>
      <c r="J1616">
        <v>50</v>
      </c>
    </row>
    <row r="1617" spans="1:10" x14ac:dyDescent="0.3">
      <c r="A1617" s="1">
        <v>11.610910000000001</v>
      </c>
      <c r="B1617" s="1">
        <v>7.4585100000000004</v>
      </c>
      <c r="C1617" t="s">
        <v>19</v>
      </c>
      <c r="D1617" t="s">
        <v>20</v>
      </c>
      <c r="E1617">
        <v>2015</v>
      </c>
      <c r="F1617" t="s">
        <v>15</v>
      </c>
      <c r="G1617">
        <v>3452.3099718476801</v>
      </c>
      <c r="H1617">
        <v>140</v>
      </c>
      <c r="I1617">
        <v>50</v>
      </c>
      <c r="J1617">
        <v>50</v>
      </c>
    </row>
    <row r="1618" spans="1:10" x14ac:dyDescent="0.3">
      <c r="A1618" s="1">
        <v>11.610910000000001</v>
      </c>
      <c r="B1618" s="1">
        <v>7.4585100000000004</v>
      </c>
      <c r="C1618" t="s">
        <v>19</v>
      </c>
      <c r="D1618" t="s">
        <v>20</v>
      </c>
      <c r="E1618">
        <v>2015</v>
      </c>
      <c r="F1618" t="s">
        <v>16</v>
      </c>
      <c r="G1618">
        <v>6749.6239151398304</v>
      </c>
      <c r="H1618">
        <v>140</v>
      </c>
      <c r="I1618">
        <v>50</v>
      </c>
      <c r="J1618">
        <v>50</v>
      </c>
    </row>
    <row r="1619" spans="1:10" x14ac:dyDescent="0.3">
      <c r="A1619" s="1">
        <v>11.610910000000001</v>
      </c>
      <c r="B1619" s="1">
        <v>7.4585100000000004</v>
      </c>
      <c r="C1619" t="s">
        <v>19</v>
      </c>
      <c r="D1619" t="s">
        <v>20</v>
      </c>
      <c r="E1619">
        <v>2015</v>
      </c>
      <c r="F1619" t="s">
        <v>17</v>
      </c>
      <c r="G1619">
        <v>7999.9402427637697</v>
      </c>
      <c r="H1619">
        <v>140</v>
      </c>
      <c r="I1619">
        <v>50</v>
      </c>
      <c r="J1619">
        <v>50</v>
      </c>
    </row>
    <row r="1620" spans="1:10" x14ac:dyDescent="0.3">
      <c r="A1620" s="1">
        <v>11.610910000000001</v>
      </c>
      <c r="B1620" s="1">
        <v>7.4585100000000004</v>
      </c>
      <c r="C1620" t="s">
        <v>19</v>
      </c>
      <c r="D1620" t="s">
        <v>20</v>
      </c>
      <c r="E1620">
        <v>2015</v>
      </c>
      <c r="F1620" t="s">
        <v>7</v>
      </c>
      <c r="G1620">
        <v>8743.1372549019597</v>
      </c>
      <c r="H1620">
        <v>140</v>
      </c>
      <c r="I1620">
        <v>50</v>
      </c>
      <c r="J1620">
        <v>50</v>
      </c>
    </row>
    <row r="1621" spans="1:10" x14ac:dyDescent="0.3">
      <c r="A1621" s="1">
        <v>11.610910000000001</v>
      </c>
      <c r="B1621" s="1">
        <v>7.4585100000000004</v>
      </c>
      <c r="C1621" t="s">
        <v>19</v>
      </c>
      <c r="D1621" t="s">
        <v>20</v>
      </c>
      <c r="E1621">
        <v>2015</v>
      </c>
      <c r="F1621" t="s">
        <v>11</v>
      </c>
      <c r="G1621">
        <v>7947.6165577342099</v>
      </c>
      <c r="H1621">
        <v>140</v>
      </c>
      <c r="I1621">
        <v>50</v>
      </c>
      <c r="J1621">
        <v>50</v>
      </c>
    </row>
    <row r="1622" spans="1:10" x14ac:dyDescent="0.3">
      <c r="A1622" s="1">
        <v>11.61581</v>
      </c>
      <c r="B1622" s="1">
        <v>7.4624100000000002</v>
      </c>
      <c r="C1622" t="s">
        <v>19</v>
      </c>
      <c r="D1622" t="s">
        <v>20</v>
      </c>
      <c r="E1622">
        <v>2015</v>
      </c>
      <c r="F1622" t="s">
        <v>18</v>
      </c>
      <c r="G1622" t="s">
        <v>18</v>
      </c>
      <c r="H1622">
        <v>140</v>
      </c>
      <c r="I1622">
        <v>50</v>
      </c>
      <c r="J1622">
        <v>50</v>
      </c>
    </row>
    <row r="1623" spans="1:10" x14ac:dyDescent="0.3">
      <c r="A1623" s="1">
        <v>11.61581</v>
      </c>
      <c r="B1623" s="1">
        <v>7.4624100000000002</v>
      </c>
      <c r="C1623" t="s">
        <v>19</v>
      </c>
      <c r="D1623" t="s">
        <v>20</v>
      </c>
      <c r="E1623">
        <v>2015</v>
      </c>
      <c r="F1623" t="s">
        <v>18</v>
      </c>
      <c r="G1623" t="s">
        <v>18</v>
      </c>
      <c r="H1623">
        <v>140</v>
      </c>
      <c r="I1623">
        <v>50</v>
      </c>
      <c r="J1623">
        <v>50</v>
      </c>
    </row>
    <row r="1624" spans="1:10" x14ac:dyDescent="0.3">
      <c r="A1624" s="1">
        <v>11.61581</v>
      </c>
      <c r="B1624" s="1">
        <v>7.4624100000000002</v>
      </c>
      <c r="C1624" t="s">
        <v>19</v>
      </c>
      <c r="D1624" t="s">
        <v>20</v>
      </c>
      <c r="E1624">
        <v>2015</v>
      </c>
      <c r="F1624" t="s">
        <v>18</v>
      </c>
      <c r="G1624" t="s">
        <v>18</v>
      </c>
      <c r="H1624">
        <v>140</v>
      </c>
      <c r="I1624">
        <v>50</v>
      </c>
      <c r="J1624">
        <v>50</v>
      </c>
    </row>
    <row r="1625" spans="1:10" x14ac:dyDescent="0.3">
      <c r="A1625" s="1">
        <v>11.61581</v>
      </c>
      <c r="B1625" s="1">
        <v>7.4624100000000002</v>
      </c>
      <c r="C1625" t="s">
        <v>19</v>
      </c>
      <c r="D1625" t="s">
        <v>20</v>
      </c>
      <c r="E1625">
        <v>2015</v>
      </c>
      <c r="F1625" t="s">
        <v>18</v>
      </c>
      <c r="G1625" t="s">
        <v>18</v>
      </c>
      <c r="H1625">
        <v>140</v>
      </c>
      <c r="I1625">
        <v>50</v>
      </c>
      <c r="J1625">
        <v>50</v>
      </c>
    </row>
    <row r="1626" spans="1:10" x14ac:dyDescent="0.3">
      <c r="A1626" s="1">
        <v>11.61581</v>
      </c>
      <c r="B1626" s="1">
        <v>7.4624100000000002</v>
      </c>
      <c r="C1626" t="s">
        <v>19</v>
      </c>
      <c r="D1626" t="s">
        <v>20</v>
      </c>
      <c r="E1626">
        <v>2015</v>
      </c>
      <c r="F1626" t="s">
        <v>18</v>
      </c>
      <c r="G1626" t="s">
        <v>18</v>
      </c>
      <c r="H1626">
        <v>140</v>
      </c>
      <c r="I1626">
        <v>50</v>
      </c>
      <c r="J1626">
        <v>50</v>
      </c>
    </row>
    <row r="1627" spans="1:10" x14ac:dyDescent="0.3">
      <c r="A1627" s="1">
        <v>11.61581</v>
      </c>
      <c r="B1627" s="1">
        <v>7.4624100000000002</v>
      </c>
      <c r="C1627" t="s">
        <v>19</v>
      </c>
      <c r="D1627" t="s">
        <v>20</v>
      </c>
      <c r="E1627">
        <v>2015</v>
      </c>
      <c r="F1627" t="s">
        <v>18</v>
      </c>
      <c r="G1627" t="s">
        <v>18</v>
      </c>
      <c r="H1627">
        <v>140</v>
      </c>
      <c r="I1627">
        <v>50</v>
      </c>
      <c r="J1627">
        <v>50</v>
      </c>
    </row>
    <row r="1628" spans="1:10" x14ac:dyDescent="0.3">
      <c r="A1628" s="1">
        <v>11.63083</v>
      </c>
      <c r="B1628" s="1">
        <v>7.4645700000000001</v>
      </c>
      <c r="C1628" t="s">
        <v>19</v>
      </c>
      <c r="D1628" t="s">
        <v>20</v>
      </c>
      <c r="E1628">
        <v>2015</v>
      </c>
      <c r="F1628" t="s">
        <v>6</v>
      </c>
      <c r="G1628">
        <v>1584.8422679416601</v>
      </c>
      <c r="H1628">
        <v>140</v>
      </c>
      <c r="I1628">
        <v>50</v>
      </c>
      <c r="J1628">
        <v>50</v>
      </c>
    </row>
    <row r="1629" spans="1:10" x14ac:dyDescent="0.3">
      <c r="A1629" s="1">
        <v>11.63083</v>
      </c>
      <c r="B1629" s="1">
        <v>7.4645700000000001</v>
      </c>
      <c r="C1629" t="s">
        <v>19</v>
      </c>
      <c r="D1629" t="s">
        <v>20</v>
      </c>
      <c r="E1629">
        <v>2015</v>
      </c>
      <c r="F1629" t="s">
        <v>15</v>
      </c>
      <c r="G1629">
        <v>2913.8089278264501</v>
      </c>
      <c r="H1629">
        <v>140</v>
      </c>
      <c r="I1629">
        <v>50</v>
      </c>
      <c r="J1629">
        <v>50</v>
      </c>
    </row>
    <row r="1630" spans="1:10" x14ac:dyDescent="0.3">
      <c r="A1630" s="1">
        <v>11.63083</v>
      </c>
      <c r="B1630" s="1">
        <v>7.4645700000000001</v>
      </c>
      <c r="C1630" t="s">
        <v>19</v>
      </c>
      <c r="D1630" t="s">
        <v>20</v>
      </c>
      <c r="E1630">
        <v>2015</v>
      </c>
      <c r="F1630" t="s">
        <v>16</v>
      </c>
      <c r="G1630">
        <v>5055.79705044411</v>
      </c>
      <c r="H1630">
        <v>140</v>
      </c>
      <c r="I1630">
        <v>50</v>
      </c>
      <c r="J1630">
        <v>50</v>
      </c>
    </row>
    <row r="1631" spans="1:10" x14ac:dyDescent="0.3">
      <c r="A1631" s="1">
        <v>11.63083</v>
      </c>
      <c r="B1631" s="1">
        <v>7.4645700000000001</v>
      </c>
      <c r="C1631" t="s">
        <v>19</v>
      </c>
      <c r="D1631" t="s">
        <v>20</v>
      </c>
      <c r="E1631">
        <v>2015</v>
      </c>
      <c r="F1631" t="s">
        <v>17</v>
      </c>
      <c r="G1631">
        <v>3079.49373317955</v>
      </c>
      <c r="H1631">
        <v>140</v>
      </c>
      <c r="I1631">
        <v>50</v>
      </c>
      <c r="J1631">
        <v>50</v>
      </c>
    </row>
    <row r="1632" spans="1:10" x14ac:dyDescent="0.3">
      <c r="A1632" s="1">
        <v>11.63083</v>
      </c>
      <c r="B1632" s="1">
        <v>7.4645700000000001</v>
      </c>
      <c r="C1632" t="s">
        <v>19</v>
      </c>
      <c r="D1632" t="s">
        <v>20</v>
      </c>
      <c r="E1632">
        <v>2015</v>
      </c>
      <c r="F1632" t="s">
        <v>7</v>
      </c>
      <c r="G1632">
        <v>5421.3800904977397</v>
      </c>
      <c r="H1632">
        <v>140</v>
      </c>
      <c r="I1632">
        <v>50</v>
      </c>
      <c r="J1632">
        <v>50</v>
      </c>
    </row>
    <row r="1633" spans="1:10" x14ac:dyDescent="0.3">
      <c r="A1633" s="1">
        <v>11.63083</v>
      </c>
      <c r="B1633" s="1">
        <v>7.4645700000000001</v>
      </c>
      <c r="C1633" t="s">
        <v>19</v>
      </c>
      <c r="D1633" t="s">
        <v>20</v>
      </c>
      <c r="E1633">
        <v>2015</v>
      </c>
      <c r="F1633" t="s">
        <v>11</v>
      </c>
      <c r="G1633">
        <v>5048.3509010540602</v>
      </c>
      <c r="H1633">
        <v>140</v>
      </c>
      <c r="I1633">
        <v>50</v>
      </c>
      <c r="J1633">
        <v>50</v>
      </c>
    </row>
    <row r="1634" spans="1:10" x14ac:dyDescent="0.3">
      <c r="A1634" s="1">
        <v>11.57696</v>
      </c>
      <c r="B1634" s="1">
        <v>7.4551600000000002</v>
      </c>
      <c r="C1634" t="s">
        <v>19</v>
      </c>
      <c r="D1634" t="s">
        <v>20</v>
      </c>
      <c r="E1634">
        <v>2015</v>
      </c>
      <c r="F1634" t="s">
        <v>6</v>
      </c>
      <c r="G1634">
        <v>3010.91930853338</v>
      </c>
      <c r="H1634">
        <v>140</v>
      </c>
      <c r="I1634">
        <v>50</v>
      </c>
      <c r="J1634">
        <v>50</v>
      </c>
    </row>
    <row r="1635" spans="1:10" x14ac:dyDescent="0.3">
      <c r="A1635" s="1">
        <v>11.57696</v>
      </c>
      <c r="B1635" s="1">
        <v>7.4551600000000002</v>
      </c>
      <c r="C1635" t="s">
        <v>19</v>
      </c>
      <c r="D1635" t="s">
        <v>20</v>
      </c>
      <c r="E1635">
        <v>2015</v>
      </c>
      <c r="F1635" t="s">
        <v>15</v>
      </c>
      <c r="G1635">
        <v>5123.4576757532304</v>
      </c>
      <c r="H1635">
        <v>140</v>
      </c>
      <c r="I1635">
        <v>50</v>
      </c>
      <c r="J1635">
        <v>50</v>
      </c>
    </row>
    <row r="1636" spans="1:10" x14ac:dyDescent="0.3">
      <c r="A1636" s="1">
        <v>11.57696</v>
      </c>
      <c r="B1636" s="1">
        <v>7.4551600000000002</v>
      </c>
      <c r="C1636" t="s">
        <v>19</v>
      </c>
      <c r="D1636" t="s">
        <v>20</v>
      </c>
      <c r="E1636">
        <v>2015</v>
      </c>
      <c r="F1636" t="s">
        <v>16</v>
      </c>
      <c r="G1636">
        <v>5914.8284313725499</v>
      </c>
      <c r="H1636">
        <v>140</v>
      </c>
      <c r="I1636">
        <v>50</v>
      </c>
      <c r="J1636">
        <v>50</v>
      </c>
    </row>
    <row r="1637" spans="1:10" x14ac:dyDescent="0.3">
      <c r="A1637" s="1">
        <v>11.57696</v>
      </c>
      <c r="B1637" s="1">
        <v>7.4551600000000002</v>
      </c>
      <c r="C1637" t="s">
        <v>19</v>
      </c>
      <c r="D1637" t="s">
        <v>20</v>
      </c>
      <c r="E1637">
        <v>2015</v>
      </c>
      <c r="F1637" t="s">
        <v>17</v>
      </c>
      <c r="G1637">
        <v>4874.78927203065</v>
      </c>
      <c r="H1637">
        <v>140</v>
      </c>
      <c r="I1637">
        <v>50</v>
      </c>
      <c r="J1637">
        <v>50</v>
      </c>
    </row>
    <row r="1638" spans="1:10" x14ac:dyDescent="0.3">
      <c r="A1638" s="1">
        <v>11.57696</v>
      </c>
      <c r="B1638" s="1">
        <v>7.4551600000000002</v>
      </c>
      <c r="C1638" t="s">
        <v>19</v>
      </c>
      <c r="D1638" t="s">
        <v>20</v>
      </c>
      <c r="E1638">
        <v>2015</v>
      </c>
      <c r="F1638" t="s">
        <v>7</v>
      </c>
      <c r="G1638">
        <v>1950.1795084230901</v>
      </c>
      <c r="H1638">
        <v>140</v>
      </c>
      <c r="I1638">
        <v>50</v>
      </c>
      <c r="J1638">
        <v>50</v>
      </c>
    </row>
    <row r="1639" spans="1:10" x14ac:dyDescent="0.3">
      <c r="A1639" s="1">
        <v>11.57696</v>
      </c>
      <c r="B1639" s="1">
        <v>7.4551600000000002</v>
      </c>
      <c r="C1639" t="s">
        <v>19</v>
      </c>
      <c r="D1639" t="s">
        <v>20</v>
      </c>
      <c r="E1639">
        <v>2015</v>
      </c>
      <c r="F1639" t="s">
        <v>11</v>
      </c>
      <c r="G1639">
        <v>3348.4880991796299</v>
      </c>
      <c r="H1639">
        <v>140</v>
      </c>
      <c r="I1639">
        <v>50</v>
      </c>
      <c r="J1639">
        <v>50</v>
      </c>
    </row>
    <row r="1640" spans="1:10" x14ac:dyDescent="0.3">
      <c r="A1640" s="1">
        <v>11.540520000000001</v>
      </c>
      <c r="B1640" s="1">
        <v>7.2819900000000004</v>
      </c>
      <c r="C1640" t="s">
        <v>19</v>
      </c>
      <c r="D1640" t="s">
        <v>20</v>
      </c>
      <c r="E1640">
        <v>2015</v>
      </c>
      <c r="F1640" t="s">
        <v>6</v>
      </c>
      <c r="G1640">
        <v>2094.9023714197701</v>
      </c>
      <c r="H1640">
        <v>140</v>
      </c>
      <c r="I1640">
        <v>50</v>
      </c>
      <c r="J1640">
        <v>50</v>
      </c>
    </row>
    <row r="1641" spans="1:10" x14ac:dyDescent="0.3">
      <c r="A1641" s="1">
        <v>11.540520000000001</v>
      </c>
      <c r="B1641" s="1">
        <v>7.2819900000000004</v>
      </c>
      <c r="C1641" t="s">
        <v>19</v>
      </c>
      <c r="D1641" t="s">
        <v>20</v>
      </c>
      <c r="E1641">
        <v>2015</v>
      </c>
      <c r="F1641" t="s">
        <v>15</v>
      </c>
      <c r="G1641">
        <v>841.83006535947698</v>
      </c>
      <c r="H1641">
        <v>140</v>
      </c>
      <c r="I1641">
        <v>50</v>
      </c>
      <c r="J1641">
        <v>50</v>
      </c>
    </row>
    <row r="1642" spans="1:10" x14ac:dyDescent="0.3">
      <c r="A1642" s="1">
        <v>11.540520000000001</v>
      </c>
      <c r="B1642" s="1">
        <v>7.2819900000000004</v>
      </c>
      <c r="C1642" t="s">
        <v>19</v>
      </c>
      <c r="D1642" t="s">
        <v>20</v>
      </c>
      <c r="E1642">
        <v>2015</v>
      </c>
      <c r="F1642" t="s">
        <v>16</v>
      </c>
      <c r="G1642">
        <v>2068.2875816993501</v>
      </c>
      <c r="H1642">
        <v>140</v>
      </c>
      <c r="I1642">
        <v>50</v>
      </c>
      <c r="J1642">
        <v>50</v>
      </c>
    </row>
    <row r="1643" spans="1:10" x14ac:dyDescent="0.3">
      <c r="A1643" s="1">
        <v>11.540520000000001</v>
      </c>
      <c r="B1643" s="1">
        <v>7.2819900000000004</v>
      </c>
      <c r="C1643" t="s">
        <v>19</v>
      </c>
      <c r="D1643" t="s">
        <v>20</v>
      </c>
      <c r="E1643">
        <v>2015</v>
      </c>
      <c r="F1643" t="s">
        <v>17</v>
      </c>
      <c r="G1643">
        <v>4689.3626702589399</v>
      </c>
      <c r="H1643">
        <v>140</v>
      </c>
      <c r="I1643">
        <v>50</v>
      </c>
      <c r="J1643">
        <v>50</v>
      </c>
    </row>
    <row r="1644" spans="1:10" x14ac:dyDescent="0.3">
      <c r="A1644" s="1">
        <v>11.540520000000001</v>
      </c>
      <c r="B1644" s="1">
        <v>7.2819900000000004</v>
      </c>
      <c r="C1644" t="s">
        <v>19</v>
      </c>
      <c r="D1644" t="s">
        <v>20</v>
      </c>
      <c r="E1644">
        <v>2015</v>
      </c>
      <c r="F1644" t="s">
        <v>7</v>
      </c>
      <c r="G1644">
        <v>2096.0999784529199</v>
      </c>
      <c r="H1644">
        <v>140</v>
      </c>
      <c r="I1644">
        <v>50</v>
      </c>
      <c r="J1644">
        <v>50</v>
      </c>
    </row>
    <row r="1645" spans="1:10" x14ac:dyDescent="0.3">
      <c r="A1645" s="1">
        <v>11.540520000000001</v>
      </c>
      <c r="B1645" s="1">
        <v>7.2819900000000004</v>
      </c>
      <c r="C1645" t="s">
        <v>19</v>
      </c>
      <c r="D1645" t="s">
        <v>20</v>
      </c>
      <c r="E1645">
        <v>2015</v>
      </c>
      <c r="F1645" t="s">
        <v>11</v>
      </c>
      <c r="G1645">
        <v>3186.0115606936401</v>
      </c>
      <c r="H1645">
        <v>140</v>
      </c>
      <c r="I1645">
        <v>50</v>
      </c>
      <c r="J1645">
        <v>50</v>
      </c>
    </row>
    <row r="1646" spans="1:10" x14ac:dyDescent="0.3">
      <c r="A1646" s="1">
        <v>11.542009999999999</v>
      </c>
      <c r="B1646" s="1">
        <v>7.2789099999999998</v>
      </c>
      <c r="C1646" t="s">
        <v>19</v>
      </c>
      <c r="D1646" t="s">
        <v>20</v>
      </c>
      <c r="E1646">
        <v>2015</v>
      </c>
      <c r="F1646" t="s">
        <v>6</v>
      </c>
      <c r="G1646">
        <v>827.50781472009101</v>
      </c>
      <c r="H1646">
        <v>140</v>
      </c>
      <c r="I1646">
        <v>50</v>
      </c>
      <c r="J1646">
        <v>50</v>
      </c>
    </row>
    <row r="1647" spans="1:10" x14ac:dyDescent="0.3">
      <c r="A1647" s="1">
        <v>11.542009999999999</v>
      </c>
      <c r="B1647" s="1">
        <v>7.2789099999999998</v>
      </c>
      <c r="C1647" t="s">
        <v>19</v>
      </c>
      <c r="D1647" t="s">
        <v>20</v>
      </c>
      <c r="E1647">
        <v>2015</v>
      </c>
      <c r="F1647" t="s">
        <v>15</v>
      </c>
      <c r="G1647">
        <v>2529.1694743625098</v>
      </c>
      <c r="H1647">
        <v>140</v>
      </c>
      <c r="I1647">
        <v>50</v>
      </c>
      <c r="J1647">
        <v>50</v>
      </c>
    </row>
    <row r="1648" spans="1:10" x14ac:dyDescent="0.3">
      <c r="A1648" s="1">
        <v>11.542009999999999</v>
      </c>
      <c r="B1648" s="1">
        <v>7.2789099999999998</v>
      </c>
      <c r="C1648" t="s">
        <v>19</v>
      </c>
      <c r="D1648" t="s">
        <v>20</v>
      </c>
      <c r="E1648">
        <v>2015</v>
      </c>
      <c r="F1648" t="s">
        <v>16</v>
      </c>
      <c r="G1648">
        <v>682.57687046195895</v>
      </c>
      <c r="H1648">
        <v>140</v>
      </c>
      <c r="I1648">
        <v>50</v>
      </c>
      <c r="J1648">
        <v>50</v>
      </c>
    </row>
    <row r="1649" spans="1:10" x14ac:dyDescent="0.3">
      <c r="A1649" s="1">
        <v>11.542009999999999</v>
      </c>
      <c r="B1649" s="1">
        <v>7.2789099999999998</v>
      </c>
      <c r="C1649" t="s">
        <v>19</v>
      </c>
      <c r="D1649" t="s">
        <v>20</v>
      </c>
      <c r="E1649">
        <v>2015</v>
      </c>
      <c r="F1649" t="s">
        <v>17</v>
      </c>
      <c r="G1649">
        <v>4144.3648179271704</v>
      </c>
      <c r="H1649">
        <v>140</v>
      </c>
      <c r="I1649">
        <v>50</v>
      </c>
      <c r="J1649">
        <v>50</v>
      </c>
    </row>
    <row r="1650" spans="1:10" x14ac:dyDescent="0.3">
      <c r="A1650" s="1">
        <v>11.542009999999999</v>
      </c>
      <c r="B1650" s="1">
        <v>7.2789099999999998</v>
      </c>
      <c r="C1650" t="s">
        <v>19</v>
      </c>
      <c r="D1650" t="s">
        <v>20</v>
      </c>
      <c r="E1650">
        <v>2015</v>
      </c>
      <c r="F1650" t="s">
        <v>7</v>
      </c>
      <c r="G1650">
        <v>2765.6372549019602</v>
      </c>
      <c r="H1650">
        <v>140</v>
      </c>
      <c r="I1650">
        <v>50</v>
      </c>
      <c r="J1650">
        <v>50</v>
      </c>
    </row>
    <row r="1651" spans="1:10" x14ac:dyDescent="0.3">
      <c r="A1651" s="1">
        <v>11.542009999999999</v>
      </c>
      <c r="B1651" s="1">
        <v>7.2789099999999998</v>
      </c>
      <c r="C1651" t="s">
        <v>19</v>
      </c>
      <c r="D1651" t="s">
        <v>20</v>
      </c>
      <c r="E1651">
        <v>2015</v>
      </c>
      <c r="F1651" t="s">
        <v>11</v>
      </c>
      <c r="G1651">
        <v>3106.32525951557</v>
      </c>
      <c r="H1651">
        <v>140</v>
      </c>
      <c r="I1651">
        <v>50</v>
      </c>
      <c r="J1651">
        <v>50</v>
      </c>
    </row>
    <row r="1652" spans="1:10" x14ac:dyDescent="0.3">
      <c r="A1652" s="1">
        <v>11.50024</v>
      </c>
      <c r="B1652" s="1">
        <v>7.3361000000000001</v>
      </c>
      <c r="C1652" t="s">
        <v>19</v>
      </c>
      <c r="D1652" t="s">
        <v>20</v>
      </c>
      <c r="E1652">
        <v>2015</v>
      </c>
      <c r="F1652" t="s">
        <v>6</v>
      </c>
      <c r="G1652">
        <v>2959.7840883479798</v>
      </c>
      <c r="H1652">
        <v>140</v>
      </c>
      <c r="I1652">
        <v>50</v>
      </c>
      <c r="J1652">
        <v>50</v>
      </c>
    </row>
    <row r="1653" spans="1:10" x14ac:dyDescent="0.3">
      <c r="A1653" s="1">
        <v>11.50024</v>
      </c>
      <c r="B1653" s="1">
        <v>7.3361000000000001</v>
      </c>
      <c r="C1653" t="s">
        <v>19</v>
      </c>
      <c r="D1653" t="s">
        <v>20</v>
      </c>
      <c r="E1653">
        <v>2015</v>
      </c>
      <c r="F1653" t="s">
        <v>15</v>
      </c>
      <c r="G1653">
        <v>2808.5445217513502</v>
      </c>
      <c r="H1653">
        <v>140</v>
      </c>
      <c r="I1653">
        <v>50</v>
      </c>
      <c r="J1653">
        <v>50</v>
      </c>
    </row>
    <row r="1654" spans="1:10" x14ac:dyDescent="0.3">
      <c r="A1654" s="1">
        <v>11.50024</v>
      </c>
      <c r="B1654" s="1">
        <v>7.3361000000000001</v>
      </c>
      <c r="C1654" t="s">
        <v>19</v>
      </c>
      <c r="D1654" t="s">
        <v>20</v>
      </c>
      <c r="E1654">
        <v>2015</v>
      </c>
      <c r="F1654" t="s">
        <v>16</v>
      </c>
      <c r="G1654">
        <v>5888.1219454748898</v>
      </c>
      <c r="H1654">
        <v>140</v>
      </c>
      <c r="I1654">
        <v>50</v>
      </c>
      <c r="J1654">
        <v>50</v>
      </c>
    </row>
    <row r="1655" spans="1:10" x14ac:dyDescent="0.3">
      <c r="A1655" s="1">
        <v>11.50024</v>
      </c>
      <c r="B1655" s="1">
        <v>7.3361000000000001</v>
      </c>
      <c r="C1655" t="s">
        <v>19</v>
      </c>
      <c r="D1655" t="s">
        <v>20</v>
      </c>
      <c r="E1655">
        <v>2015</v>
      </c>
      <c r="F1655" t="s">
        <v>17</v>
      </c>
      <c r="G1655">
        <v>6055.4871794871797</v>
      </c>
      <c r="H1655">
        <v>140</v>
      </c>
      <c r="I1655">
        <v>50</v>
      </c>
      <c r="J1655">
        <v>50</v>
      </c>
    </row>
    <row r="1656" spans="1:10" x14ac:dyDescent="0.3">
      <c r="A1656" s="1">
        <v>11.50024</v>
      </c>
      <c r="B1656" s="1">
        <v>7.3361000000000001</v>
      </c>
      <c r="C1656" t="s">
        <v>19</v>
      </c>
      <c r="D1656" t="s">
        <v>20</v>
      </c>
      <c r="E1656">
        <v>2015</v>
      </c>
      <c r="F1656" t="s">
        <v>7</v>
      </c>
      <c r="G1656">
        <v>4827.4848966613699</v>
      </c>
      <c r="H1656">
        <v>140</v>
      </c>
      <c r="I1656">
        <v>50</v>
      </c>
      <c r="J1656">
        <v>50</v>
      </c>
    </row>
    <row r="1657" spans="1:10" x14ac:dyDescent="0.3">
      <c r="A1657" s="1">
        <v>11.50024</v>
      </c>
      <c r="B1657" s="1">
        <v>7.3361000000000001</v>
      </c>
      <c r="C1657" t="s">
        <v>19</v>
      </c>
      <c r="D1657" t="s">
        <v>20</v>
      </c>
      <c r="E1657">
        <v>2015</v>
      </c>
      <c r="F1657" t="s">
        <v>11</v>
      </c>
      <c r="G1657">
        <v>5115.5073927482799</v>
      </c>
      <c r="H1657">
        <v>140</v>
      </c>
      <c r="I1657">
        <v>50</v>
      </c>
      <c r="J1657">
        <v>50</v>
      </c>
    </row>
    <row r="1658" spans="1:10" x14ac:dyDescent="0.3">
      <c r="A1658" s="1">
        <v>11.376620000000001</v>
      </c>
      <c r="B1658" s="1">
        <v>7.3374600000000001</v>
      </c>
      <c r="C1658" t="s">
        <v>19</v>
      </c>
      <c r="D1658" t="s">
        <v>20</v>
      </c>
      <c r="E1658">
        <v>2015</v>
      </c>
      <c r="F1658" t="s">
        <v>6</v>
      </c>
      <c r="G1658">
        <v>631.00998003992004</v>
      </c>
      <c r="H1658">
        <v>140</v>
      </c>
      <c r="I1658">
        <v>50</v>
      </c>
      <c r="J1658">
        <v>50</v>
      </c>
    </row>
    <row r="1659" spans="1:10" x14ac:dyDescent="0.3">
      <c r="A1659" s="1">
        <v>11.376620000000001</v>
      </c>
      <c r="B1659" s="1">
        <v>7.3374600000000001</v>
      </c>
      <c r="C1659" t="s">
        <v>19</v>
      </c>
      <c r="D1659" t="s">
        <v>20</v>
      </c>
      <c r="E1659">
        <v>2015</v>
      </c>
      <c r="F1659" t="s">
        <v>15</v>
      </c>
      <c r="G1659">
        <v>406.34462269756398</v>
      </c>
      <c r="H1659">
        <v>140</v>
      </c>
      <c r="I1659">
        <v>50</v>
      </c>
      <c r="J1659">
        <v>50</v>
      </c>
    </row>
    <row r="1660" spans="1:10" x14ac:dyDescent="0.3">
      <c r="A1660" s="1">
        <v>11.376620000000001</v>
      </c>
      <c r="B1660" s="1">
        <v>7.3374600000000001</v>
      </c>
      <c r="C1660" t="s">
        <v>19</v>
      </c>
      <c r="D1660" t="s">
        <v>20</v>
      </c>
      <c r="E1660">
        <v>2015</v>
      </c>
      <c r="F1660" t="s">
        <v>16</v>
      </c>
      <c r="G1660">
        <v>4151.6583539564699</v>
      </c>
      <c r="H1660">
        <v>140</v>
      </c>
      <c r="I1660">
        <v>50</v>
      </c>
      <c r="J1660">
        <v>50</v>
      </c>
    </row>
    <row r="1661" spans="1:10" x14ac:dyDescent="0.3">
      <c r="A1661" s="1">
        <v>11.376620000000001</v>
      </c>
      <c r="B1661" s="1">
        <v>7.3374600000000001</v>
      </c>
      <c r="C1661" t="s">
        <v>19</v>
      </c>
      <c r="D1661" t="s">
        <v>20</v>
      </c>
      <c r="E1661">
        <v>2015</v>
      </c>
      <c r="F1661" t="s">
        <v>17</v>
      </c>
      <c r="G1661">
        <v>2608.11050010183</v>
      </c>
      <c r="H1661">
        <v>140</v>
      </c>
      <c r="I1661">
        <v>50</v>
      </c>
      <c r="J1661">
        <v>50</v>
      </c>
    </row>
    <row r="1662" spans="1:10" x14ac:dyDescent="0.3">
      <c r="A1662" s="1">
        <v>11.376620000000001</v>
      </c>
      <c r="B1662" s="1">
        <v>7.3374600000000001</v>
      </c>
      <c r="C1662" t="s">
        <v>19</v>
      </c>
      <c r="D1662" t="s">
        <v>20</v>
      </c>
      <c r="E1662">
        <v>2015</v>
      </c>
      <c r="F1662" t="s">
        <v>7</v>
      </c>
      <c r="G1662">
        <v>3052.9704419081099</v>
      </c>
      <c r="H1662">
        <v>140</v>
      </c>
      <c r="I1662">
        <v>50</v>
      </c>
      <c r="J1662">
        <v>50</v>
      </c>
    </row>
    <row r="1663" spans="1:10" x14ac:dyDescent="0.3">
      <c r="A1663" s="1">
        <v>11.376620000000001</v>
      </c>
      <c r="B1663" s="1">
        <v>7.3374600000000001</v>
      </c>
      <c r="C1663" t="s">
        <v>19</v>
      </c>
      <c r="D1663" t="s">
        <v>20</v>
      </c>
      <c r="E1663">
        <v>2015</v>
      </c>
      <c r="F1663" t="s">
        <v>11</v>
      </c>
      <c r="G1663">
        <v>5056.1530501089301</v>
      </c>
      <c r="H1663">
        <v>140</v>
      </c>
      <c r="I1663">
        <v>50</v>
      </c>
      <c r="J1663">
        <v>50</v>
      </c>
    </row>
    <row r="1664" spans="1:10" x14ac:dyDescent="0.3">
      <c r="A1664" s="1">
        <v>11.38078</v>
      </c>
      <c r="B1664" s="1">
        <v>7.3374899999999998</v>
      </c>
      <c r="C1664" t="s">
        <v>19</v>
      </c>
      <c r="D1664" t="s">
        <v>20</v>
      </c>
      <c r="E1664">
        <v>2015</v>
      </c>
      <c r="F1664" t="s">
        <v>6</v>
      </c>
      <c r="G1664">
        <v>1568.62745098039</v>
      </c>
      <c r="H1664">
        <v>140</v>
      </c>
      <c r="I1664">
        <v>50</v>
      </c>
      <c r="J1664">
        <v>50</v>
      </c>
    </row>
    <row r="1665" spans="1:10" x14ac:dyDescent="0.3">
      <c r="A1665" s="1">
        <v>11.38078</v>
      </c>
      <c r="B1665" s="1">
        <v>7.3374899999999998</v>
      </c>
      <c r="C1665" t="s">
        <v>19</v>
      </c>
      <c r="D1665" t="s">
        <v>20</v>
      </c>
      <c r="E1665">
        <v>2015</v>
      </c>
      <c r="F1665" t="s">
        <v>15</v>
      </c>
      <c r="G1665">
        <v>606.25331213566506</v>
      </c>
      <c r="H1665">
        <v>140</v>
      </c>
      <c r="I1665">
        <v>50</v>
      </c>
      <c r="J1665">
        <v>50</v>
      </c>
    </row>
    <row r="1666" spans="1:10" x14ac:dyDescent="0.3">
      <c r="A1666" s="1">
        <v>11.38078</v>
      </c>
      <c r="B1666" s="1">
        <v>7.3374899999999998</v>
      </c>
      <c r="C1666" t="s">
        <v>19</v>
      </c>
      <c r="D1666" t="s">
        <v>20</v>
      </c>
      <c r="E1666">
        <v>2015</v>
      </c>
      <c r="F1666" t="s">
        <v>16</v>
      </c>
      <c r="G1666">
        <v>1526.0012650221399</v>
      </c>
      <c r="H1666">
        <v>140</v>
      </c>
      <c r="I1666">
        <v>50</v>
      </c>
      <c r="J1666">
        <v>50</v>
      </c>
    </row>
    <row r="1667" spans="1:10" x14ac:dyDescent="0.3">
      <c r="A1667" s="1">
        <v>11.38078</v>
      </c>
      <c r="B1667" s="1">
        <v>7.3374899999999998</v>
      </c>
      <c r="C1667" t="s">
        <v>19</v>
      </c>
      <c r="D1667" t="s">
        <v>20</v>
      </c>
      <c r="E1667">
        <v>2015</v>
      </c>
      <c r="F1667" t="s">
        <v>17</v>
      </c>
      <c r="G1667">
        <v>4462.5226244343903</v>
      </c>
      <c r="H1667">
        <v>140</v>
      </c>
      <c r="I1667">
        <v>50</v>
      </c>
      <c r="J1667">
        <v>50</v>
      </c>
    </row>
    <row r="1668" spans="1:10" x14ac:dyDescent="0.3">
      <c r="A1668" s="1">
        <v>11.38078</v>
      </c>
      <c r="B1668" s="1">
        <v>7.3374899999999998</v>
      </c>
      <c r="C1668" t="s">
        <v>19</v>
      </c>
      <c r="D1668" t="s">
        <v>20</v>
      </c>
      <c r="E1668">
        <v>2015</v>
      </c>
      <c r="F1668" t="s">
        <v>7</v>
      </c>
      <c r="G1668">
        <v>3624.53406780772</v>
      </c>
      <c r="H1668">
        <v>140</v>
      </c>
      <c r="I1668">
        <v>50</v>
      </c>
      <c r="J1668">
        <v>50</v>
      </c>
    </row>
    <row r="1669" spans="1:10" x14ac:dyDescent="0.3">
      <c r="A1669" s="1">
        <v>11.38078</v>
      </c>
      <c r="B1669" s="1">
        <v>7.3374899999999998</v>
      </c>
      <c r="C1669" t="s">
        <v>19</v>
      </c>
      <c r="D1669" t="s">
        <v>20</v>
      </c>
      <c r="E1669">
        <v>2015</v>
      </c>
      <c r="F1669" t="s">
        <v>11</v>
      </c>
      <c r="G1669">
        <v>3359.7118847539</v>
      </c>
      <c r="H1669">
        <v>140</v>
      </c>
      <c r="I1669">
        <v>50</v>
      </c>
      <c r="J1669">
        <v>50</v>
      </c>
    </row>
    <row r="1670" spans="1:10" x14ac:dyDescent="0.3">
      <c r="A1670" s="1">
        <v>11.38209</v>
      </c>
      <c r="B1670" s="1">
        <v>7.3389499999999996</v>
      </c>
      <c r="C1670" t="s">
        <v>19</v>
      </c>
      <c r="D1670" t="s">
        <v>20</v>
      </c>
      <c r="E1670">
        <v>2015</v>
      </c>
      <c r="F1670" t="s">
        <v>6</v>
      </c>
      <c r="G1670">
        <v>4440.0505300159302</v>
      </c>
      <c r="H1670">
        <v>140</v>
      </c>
      <c r="I1670">
        <v>50</v>
      </c>
      <c r="J1670">
        <v>50</v>
      </c>
    </row>
    <row r="1671" spans="1:10" x14ac:dyDescent="0.3">
      <c r="A1671" s="1">
        <v>11.38209</v>
      </c>
      <c r="B1671" s="1">
        <v>7.3389499999999996</v>
      </c>
      <c r="C1671" t="s">
        <v>19</v>
      </c>
      <c r="D1671" t="s">
        <v>20</v>
      </c>
      <c r="E1671">
        <v>2015</v>
      </c>
      <c r="F1671" t="s">
        <v>15</v>
      </c>
      <c r="G1671">
        <v>3865.72849235388</v>
      </c>
      <c r="H1671">
        <v>140</v>
      </c>
      <c r="I1671">
        <v>50</v>
      </c>
      <c r="J1671">
        <v>50</v>
      </c>
    </row>
    <row r="1672" spans="1:10" x14ac:dyDescent="0.3">
      <c r="A1672" s="1">
        <v>11.38209</v>
      </c>
      <c r="B1672" s="1">
        <v>7.3389499999999996</v>
      </c>
      <c r="C1672" t="s">
        <v>19</v>
      </c>
      <c r="D1672" t="s">
        <v>20</v>
      </c>
      <c r="E1672">
        <v>2015</v>
      </c>
      <c r="F1672" t="s">
        <v>16</v>
      </c>
      <c r="G1672">
        <v>5766.5345471521896</v>
      </c>
      <c r="H1672">
        <v>140</v>
      </c>
      <c r="I1672">
        <v>50</v>
      </c>
      <c r="J1672">
        <v>50</v>
      </c>
    </row>
    <row r="1673" spans="1:10" x14ac:dyDescent="0.3">
      <c r="A1673" s="1">
        <v>11.38209</v>
      </c>
      <c r="B1673" s="1">
        <v>7.3389499999999996</v>
      </c>
      <c r="C1673" t="s">
        <v>19</v>
      </c>
      <c r="D1673" t="s">
        <v>20</v>
      </c>
      <c r="E1673">
        <v>2015</v>
      </c>
      <c r="F1673" t="s">
        <v>17</v>
      </c>
      <c r="G1673">
        <v>2058.63678804855</v>
      </c>
      <c r="H1673">
        <v>140</v>
      </c>
      <c r="I1673">
        <v>50</v>
      </c>
      <c r="J1673">
        <v>50</v>
      </c>
    </row>
    <row r="1674" spans="1:10" x14ac:dyDescent="0.3">
      <c r="A1674" s="1">
        <v>11.38209</v>
      </c>
      <c r="B1674" s="1">
        <v>7.3389499999999996</v>
      </c>
      <c r="C1674" t="s">
        <v>19</v>
      </c>
      <c r="D1674" t="s">
        <v>20</v>
      </c>
      <c r="E1674">
        <v>2015</v>
      </c>
      <c r="F1674" t="s">
        <v>7</v>
      </c>
      <c r="G1674">
        <v>2354.3435254050501</v>
      </c>
      <c r="H1674">
        <v>140</v>
      </c>
      <c r="I1674">
        <v>50</v>
      </c>
      <c r="J1674">
        <v>50</v>
      </c>
    </row>
    <row r="1675" spans="1:10" x14ac:dyDescent="0.3">
      <c r="A1675" s="1">
        <v>11.38209</v>
      </c>
      <c r="B1675" s="1">
        <v>7.3389499999999996</v>
      </c>
      <c r="C1675" t="s">
        <v>19</v>
      </c>
      <c r="D1675" t="s">
        <v>20</v>
      </c>
      <c r="E1675">
        <v>2015</v>
      </c>
      <c r="F1675" t="s">
        <v>11</v>
      </c>
      <c r="G1675">
        <v>32.539571416374997</v>
      </c>
      <c r="H1675">
        <v>140</v>
      </c>
      <c r="I1675">
        <v>50</v>
      </c>
      <c r="J1675">
        <v>50</v>
      </c>
    </row>
    <row r="1676" spans="1:10" x14ac:dyDescent="0.3">
      <c r="A1676" s="1">
        <v>11.382289999999999</v>
      </c>
      <c r="B1676" s="1">
        <v>7.34009</v>
      </c>
      <c r="C1676" t="s">
        <v>19</v>
      </c>
      <c r="D1676" t="s">
        <v>20</v>
      </c>
      <c r="E1676">
        <v>2015</v>
      </c>
      <c r="F1676" t="s">
        <v>6</v>
      </c>
      <c r="G1676">
        <v>2429.7533206831099</v>
      </c>
      <c r="H1676">
        <v>140</v>
      </c>
      <c r="I1676">
        <v>50</v>
      </c>
      <c r="J1676">
        <v>50</v>
      </c>
    </row>
    <row r="1677" spans="1:10" x14ac:dyDescent="0.3">
      <c r="A1677" s="1">
        <v>11.382289999999999</v>
      </c>
      <c r="B1677" s="1">
        <v>7.34009</v>
      </c>
      <c r="C1677" t="s">
        <v>19</v>
      </c>
      <c r="D1677" t="s">
        <v>20</v>
      </c>
      <c r="E1677">
        <v>2015</v>
      </c>
      <c r="F1677" t="s">
        <v>15</v>
      </c>
      <c r="G1677">
        <v>2359.2524050818802</v>
      </c>
      <c r="H1677">
        <v>140</v>
      </c>
      <c r="I1677">
        <v>50</v>
      </c>
      <c r="J1677">
        <v>50</v>
      </c>
    </row>
    <row r="1678" spans="1:10" x14ac:dyDescent="0.3">
      <c r="A1678" s="1">
        <v>11.382289999999999</v>
      </c>
      <c r="B1678" s="1">
        <v>7.34009</v>
      </c>
      <c r="C1678" t="s">
        <v>19</v>
      </c>
      <c r="D1678" t="s">
        <v>20</v>
      </c>
      <c r="E1678">
        <v>2015</v>
      </c>
      <c r="F1678" t="s">
        <v>16</v>
      </c>
      <c r="G1678">
        <v>2375.9674435812099</v>
      </c>
      <c r="H1678">
        <v>140</v>
      </c>
      <c r="I1678">
        <v>50</v>
      </c>
      <c r="J1678">
        <v>50</v>
      </c>
    </row>
    <row r="1679" spans="1:10" x14ac:dyDescent="0.3">
      <c r="A1679" s="1">
        <v>11.382289999999999</v>
      </c>
      <c r="B1679" s="1">
        <v>7.34009</v>
      </c>
      <c r="C1679" t="s">
        <v>19</v>
      </c>
      <c r="D1679" t="s">
        <v>20</v>
      </c>
      <c r="E1679">
        <v>2015</v>
      </c>
      <c r="F1679" t="s">
        <v>17</v>
      </c>
      <c r="G1679">
        <v>1547.83930759804</v>
      </c>
      <c r="H1679">
        <v>140</v>
      </c>
      <c r="I1679">
        <v>50</v>
      </c>
      <c r="J1679">
        <v>50</v>
      </c>
    </row>
    <row r="1680" spans="1:10" x14ac:dyDescent="0.3">
      <c r="A1680" s="1">
        <v>11.382289999999999</v>
      </c>
      <c r="B1680" s="1">
        <v>7.34009</v>
      </c>
      <c r="C1680" t="s">
        <v>19</v>
      </c>
      <c r="D1680" t="s">
        <v>20</v>
      </c>
      <c r="E1680">
        <v>2015</v>
      </c>
      <c r="F1680" t="s">
        <v>7</v>
      </c>
      <c r="G1680">
        <v>5368.4718431372503</v>
      </c>
      <c r="H1680">
        <v>140</v>
      </c>
      <c r="I1680">
        <v>50</v>
      </c>
      <c r="J1680">
        <v>50</v>
      </c>
    </row>
    <row r="1681" spans="1:10" x14ac:dyDescent="0.3">
      <c r="A1681" s="1">
        <v>11.382289999999999</v>
      </c>
      <c r="B1681" s="1">
        <v>7.34009</v>
      </c>
      <c r="C1681" t="s">
        <v>19</v>
      </c>
      <c r="D1681" t="s">
        <v>20</v>
      </c>
      <c r="E1681">
        <v>2015</v>
      </c>
      <c r="F1681" t="s">
        <v>11</v>
      </c>
      <c r="G1681">
        <v>4076.25291526302</v>
      </c>
      <c r="H1681">
        <v>140</v>
      </c>
      <c r="I1681">
        <v>50</v>
      </c>
      <c r="J1681">
        <v>50</v>
      </c>
    </row>
    <row r="1682" spans="1:10" x14ac:dyDescent="0.3">
      <c r="A1682" s="1">
        <v>11.47598</v>
      </c>
      <c r="B1682" s="1">
        <v>7.2887500000000003</v>
      </c>
      <c r="C1682" t="s">
        <v>19</v>
      </c>
      <c r="D1682" t="s">
        <v>20</v>
      </c>
      <c r="E1682">
        <v>2015</v>
      </c>
      <c r="F1682" t="s">
        <v>6</v>
      </c>
      <c r="G1682">
        <v>3313.3293525915201</v>
      </c>
      <c r="H1682">
        <v>140</v>
      </c>
      <c r="I1682">
        <v>50</v>
      </c>
      <c r="J1682">
        <v>50</v>
      </c>
    </row>
    <row r="1683" spans="1:10" x14ac:dyDescent="0.3">
      <c r="A1683" s="1">
        <v>11.47598</v>
      </c>
      <c r="B1683" s="1">
        <v>7.2887500000000003</v>
      </c>
      <c r="C1683" t="s">
        <v>19</v>
      </c>
      <c r="D1683" t="s">
        <v>20</v>
      </c>
      <c r="E1683">
        <v>2015</v>
      </c>
      <c r="F1683" t="s">
        <v>15</v>
      </c>
      <c r="G1683">
        <v>2913.9331745159102</v>
      </c>
      <c r="H1683">
        <v>140</v>
      </c>
      <c r="I1683">
        <v>50</v>
      </c>
      <c r="J1683">
        <v>50</v>
      </c>
    </row>
    <row r="1684" spans="1:10" x14ac:dyDescent="0.3">
      <c r="A1684" s="1">
        <v>11.47598</v>
      </c>
      <c r="B1684" s="1">
        <v>7.2887500000000003</v>
      </c>
      <c r="C1684" t="s">
        <v>19</v>
      </c>
      <c r="D1684" t="s">
        <v>20</v>
      </c>
      <c r="E1684">
        <v>2015</v>
      </c>
      <c r="F1684" t="s">
        <v>16</v>
      </c>
      <c r="G1684">
        <v>1715.9607843137301</v>
      </c>
      <c r="H1684">
        <v>140</v>
      </c>
      <c r="I1684">
        <v>50</v>
      </c>
      <c r="J1684">
        <v>50</v>
      </c>
    </row>
    <row r="1685" spans="1:10" x14ac:dyDescent="0.3">
      <c r="A1685" s="1">
        <v>11.47598</v>
      </c>
      <c r="B1685" s="1">
        <v>7.2887500000000003</v>
      </c>
      <c r="C1685" t="s">
        <v>19</v>
      </c>
      <c r="D1685" t="s">
        <v>20</v>
      </c>
      <c r="E1685">
        <v>2015</v>
      </c>
      <c r="F1685" t="s">
        <v>17</v>
      </c>
      <c r="G1685">
        <v>1614.6458428332601</v>
      </c>
      <c r="H1685">
        <v>140</v>
      </c>
      <c r="I1685">
        <v>50</v>
      </c>
      <c r="J1685">
        <v>50</v>
      </c>
    </row>
    <row r="1686" spans="1:10" x14ac:dyDescent="0.3">
      <c r="A1686" s="1">
        <v>11.47598</v>
      </c>
      <c r="B1686" s="1">
        <v>7.2887500000000003</v>
      </c>
      <c r="C1686" t="s">
        <v>19</v>
      </c>
      <c r="D1686" t="s">
        <v>20</v>
      </c>
      <c r="E1686">
        <v>2015</v>
      </c>
      <c r="F1686" t="s">
        <v>7</v>
      </c>
      <c r="G1686">
        <v>2248.6834733893602</v>
      </c>
      <c r="H1686">
        <v>140</v>
      </c>
      <c r="I1686">
        <v>50</v>
      </c>
      <c r="J1686">
        <v>50</v>
      </c>
    </row>
    <row r="1687" spans="1:10" x14ac:dyDescent="0.3">
      <c r="A1687" s="1">
        <v>11.47598</v>
      </c>
      <c r="B1687" s="1">
        <v>7.2887500000000003</v>
      </c>
      <c r="C1687" t="s">
        <v>19</v>
      </c>
      <c r="D1687" t="s">
        <v>20</v>
      </c>
      <c r="E1687">
        <v>2015</v>
      </c>
      <c r="F1687" t="s">
        <v>11</v>
      </c>
      <c r="G1687">
        <v>3174.0444444444502</v>
      </c>
      <c r="H1687">
        <v>140</v>
      </c>
      <c r="I1687">
        <v>50</v>
      </c>
      <c r="J1687">
        <v>50</v>
      </c>
    </row>
    <row r="1688" spans="1:10" x14ac:dyDescent="0.3">
      <c r="A1688" s="1">
        <v>11.57925</v>
      </c>
      <c r="B1688" s="1">
        <v>7.2479699999999996</v>
      </c>
      <c r="C1688" t="s">
        <v>19</v>
      </c>
      <c r="D1688" t="s">
        <v>20</v>
      </c>
      <c r="E1688">
        <v>2015</v>
      </c>
      <c r="F1688" t="s">
        <v>18</v>
      </c>
      <c r="G1688" t="s">
        <v>18</v>
      </c>
      <c r="H1688">
        <v>140</v>
      </c>
      <c r="I1688">
        <v>50</v>
      </c>
      <c r="J1688">
        <v>50</v>
      </c>
    </row>
    <row r="1689" spans="1:10" x14ac:dyDescent="0.3">
      <c r="A1689" s="1">
        <v>11.57925</v>
      </c>
      <c r="B1689" s="1">
        <v>7.2479699999999996</v>
      </c>
      <c r="C1689" t="s">
        <v>19</v>
      </c>
      <c r="D1689" t="s">
        <v>20</v>
      </c>
      <c r="E1689">
        <v>2015</v>
      </c>
      <c r="F1689" t="s">
        <v>18</v>
      </c>
      <c r="G1689" t="s">
        <v>18</v>
      </c>
      <c r="H1689">
        <v>140</v>
      </c>
      <c r="I1689">
        <v>50</v>
      </c>
      <c r="J1689">
        <v>50</v>
      </c>
    </row>
    <row r="1690" spans="1:10" x14ac:dyDescent="0.3">
      <c r="A1690" s="1">
        <v>11.57925</v>
      </c>
      <c r="B1690" s="1">
        <v>7.2479699999999996</v>
      </c>
      <c r="C1690" t="s">
        <v>19</v>
      </c>
      <c r="D1690" t="s">
        <v>20</v>
      </c>
      <c r="E1690">
        <v>2015</v>
      </c>
      <c r="F1690" t="s">
        <v>18</v>
      </c>
      <c r="G1690" t="s">
        <v>18</v>
      </c>
      <c r="H1690">
        <v>140</v>
      </c>
      <c r="I1690">
        <v>50</v>
      </c>
      <c r="J1690">
        <v>50</v>
      </c>
    </row>
    <row r="1691" spans="1:10" x14ac:dyDescent="0.3">
      <c r="A1691" s="1">
        <v>11.57925</v>
      </c>
      <c r="B1691" s="1">
        <v>7.2479699999999996</v>
      </c>
      <c r="C1691" t="s">
        <v>19</v>
      </c>
      <c r="D1691" t="s">
        <v>20</v>
      </c>
      <c r="E1691">
        <v>2015</v>
      </c>
      <c r="F1691" t="s">
        <v>18</v>
      </c>
      <c r="G1691" t="s">
        <v>18</v>
      </c>
      <c r="H1691">
        <v>140</v>
      </c>
      <c r="I1691">
        <v>50</v>
      </c>
      <c r="J1691">
        <v>50</v>
      </c>
    </row>
    <row r="1692" spans="1:10" x14ac:dyDescent="0.3">
      <c r="A1692" s="1">
        <v>11.57925</v>
      </c>
      <c r="B1692" s="1">
        <v>7.2479699999999996</v>
      </c>
      <c r="C1692" t="s">
        <v>19</v>
      </c>
      <c r="D1692" t="s">
        <v>20</v>
      </c>
      <c r="E1692">
        <v>2015</v>
      </c>
      <c r="F1692" t="s">
        <v>18</v>
      </c>
      <c r="G1692" t="s">
        <v>18</v>
      </c>
      <c r="H1692">
        <v>140</v>
      </c>
      <c r="I1692">
        <v>50</v>
      </c>
      <c r="J1692">
        <v>50</v>
      </c>
    </row>
    <row r="1693" spans="1:10" x14ac:dyDescent="0.3">
      <c r="A1693" s="1">
        <v>11.57925</v>
      </c>
      <c r="B1693" s="1">
        <v>7.2479699999999996</v>
      </c>
      <c r="C1693" t="s">
        <v>19</v>
      </c>
      <c r="D1693" t="s">
        <v>20</v>
      </c>
      <c r="E1693">
        <v>2015</v>
      </c>
      <c r="F1693" t="s">
        <v>18</v>
      </c>
      <c r="G1693" t="s">
        <v>18</v>
      </c>
      <c r="H1693">
        <v>140</v>
      </c>
      <c r="I1693">
        <v>50</v>
      </c>
      <c r="J1693">
        <v>50</v>
      </c>
    </row>
    <row r="1694" spans="1:10" x14ac:dyDescent="0.3">
      <c r="A1694" s="1">
        <v>11.550079999999999</v>
      </c>
      <c r="B1694" s="1">
        <v>7.2776399999999999</v>
      </c>
      <c r="C1694" t="s">
        <v>19</v>
      </c>
      <c r="D1694" t="s">
        <v>20</v>
      </c>
      <c r="E1694">
        <v>2015</v>
      </c>
      <c r="F1694" t="s">
        <v>6</v>
      </c>
      <c r="G1694">
        <v>5830.4927931437496</v>
      </c>
      <c r="H1694">
        <v>140</v>
      </c>
      <c r="I1694">
        <v>50</v>
      </c>
      <c r="J1694">
        <v>50</v>
      </c>
    </row>
    <row r="1695" spans="1:10" x14ac:dyDescent="0.3">
      <c r="A1695" s="1">
        <v>11.550079999999999</v>
      </c>
      <c r="B1695" s="1">
        <v>7.2776399999999999</v>
      </c>
      <c r="C1695" t="s">
        <v>19</v>
      </c>
      <c r="D1695" t="s">
        <v>20</v>
      </c>
      <c r="E1695">
        <v>2015</v>
      </c>
      <c r="F1695" t="s">
        <v>15</v>
      </c>
      <c r="G1695">
        <v>5588.4260469619903</v>
      </c>
      <c r="H1695">
        <v>140</v>
      </c>
      <c r="I1695">
        <v>50</v>
      </c>
      <c r="J1695">
        <v>50</v>
      </c>
    </row>
    <row r="1696" spans="1:10" x14ac:dyDescent="0.3">
      <c r="A1696" s="1">
        <v>11.550079999999999</v>
      </c>
      <c r="B1696" s="1">
        <v>7.2776399999999999</v>
      </c>
      <c r="C1696" t="s">
        <v>19</v>
      </c>
      <c r="D1696" t="s">
        <v>20</v>
      </c>
      <c r="E1696">
        <v>2015</v>
      </c>
      <c r="F1696" t="s">
        <v>16</v>
      </c>
      <c r="G1696">
        <v>6999.1256830601096</v>
      </c>
      <c r="H1696">
        <v>140</v>
      </c>
      <c r="I1696">
        <v>50</v>
      </c>
      <c r="J1696">
        <v>50</v>
      </c>
    </row>
    <row r="1697" spans="1:10" x14ac:dyDescent="0.3">
      <c r="A1697" s="1">
        <v>11.550079999999999</v>
      </c>
      <c r="B1697" s="1">
        <v>7.2776399999999999</v>
      </c>
      <c r="C1697" t="s">
        <v>19</v>
      </c>
      <c r="D1697" t="s">
        <v>20</v>
      </c>
      <c r="E1697">
        <v>2015</v>
      </c>
      <c r="F1697" t="s">
        <v>17</v>
      </c>
      <c r="G1697">
        <v>7765.3117343322901</v>
      </c>
      <c r="H1697">
        <v>140</v>
      </c>
      <c r="I1697">
        <v>50</v>
      </c>
      <c r="J1697">
        <v>50</v>
      </c>
    </row>
    <row r="1698" spans="1:10" x14ac:dyDescent="0.3">
      <c r="A1698" s="1">
        <v>11.550079999999999</v>
      </c>
      <c r="B1698" s="1">
        <v>7.2776399999999999</v>
      </c>
      <c r="C1698" t="s">
        <v>19</v>
      </c>
      <c r="D1698" t="s">
        <v>20</v>
      </c>
      <c r="E1698">
        <v>2015</v>
      </c>
      <c r="F1698" t="s">
        <v>7</v>
      </c>
      <c r="G1698">
        <v>8083.3760060497998</v>
      </c>
      <c r="H1698">
        <v>140</v>
      </c>
      <c r="I1698">
        <v>50</v>
      </c>
      <c r="J1698">
        <v>50</v>
      </c>
    </row>
    <row r="1699" spans="1:10" x14ac:dyDescent="0.3">
      <c r="A1699" s="1">
        <v>11.550079999999999</v>
      </c>
      <c r="B1699" s="1">
        <v>7.2776399999999999</v>
      </c>
      <c r="C1699" t="s">
        <v>19</v>
      </c>
      <c r="D1699" t="s">
        <v>20</v>
      </c>
      <c r="E1699">
        <v>2015</v>
      </c>
      <c r="F1699" t="s">
        <v>11</v>
      </c>
      <c r="G1699">
        <v>5753.6485328057997</v>
      </c>
      <c r="H1699">
        <v>140</v>
      </c>
      <c r="I1699">
        <v>50</v>
      </c>
      <c r="J1699">
        <v>50</v>
      </c>
    </row>
    <row r="1700" spans="1:10" x14ac:dyDescent="0.3">
      <c r="A1700" s="1">
        <v>11.19444</v>
      </c>
      <c r="B1700" s="1">
        <v>8.1410800000000005</v>
      </c>
      <c r="C1700" t="s">
        <v>19</v>
      </c>
      <c r="D1700" t="s">
        <v>20</v>
      </c>
      <c r="E1700">
        <v>2015</v>
      </c>
      <c r="F1700" t="s">
        <v>6</v>
      </c>
      <c r="G1700">
        <v>2450.2310278332402</v>
      </c>
      <c r="H1700">
        <v>140</v>
      </c>
      <c r="I1700">
        <v>50</v>
      </c>
      <c r="J1700">
        <v>50</v>
      </c>
    </row>
    <row r="1701" spans="1:10" x14ac:dyDescent="0.3">
      <c r="A1701" s="1">
        <v>11.19444</v>
      </c>
      <c r="B1701" s="1">
        <v>8.1410800000000005</v>
      </c>
      <c r="C1701" t="s">
        <v>19</v>
      </c>
      <c r="D1701" t="s">
        <v>20</v>
      </c>
      <c r="E1701">
        <v>2015</v>
      </c>
      <c r="F1701" t="s">
        <v>15</v>
      </c>
      <c r="G1701">
        <v>5198.5661088706602</v>
      </c>
      <c r="H1701">
        <v>140</v>
      </c>
      <c r="I1701">
        <v>50</v>
      </c>
      <c r="J1701">
        <v>50</v>
      </c>
    </row>
    <row r="1702" spans="1:10" x14ac:dyDescent="0.3">
      <c r="A1702" s="1">
        <v>11.19444</v>
      </c>
      <c r="B1702" s="1">
        <v>8.1410800000000005</v>
      </c>
      <c r="C1702" t="s">
        <v>19</v>
      </c>
      <c r="D1702" t="s">
        <v>20</v>
      </c>
      <c r="E1702">
        <v>2015</v>
      </c>
      <c r="F1702" t="s">
        <v>16</v>
      </c>
      <c r="G1702">
        <v>3197.2394809932398</v>
      </c>
      <c r="H1702">
        <v>140</v>
      </c>
      <c r="I1702">
        <v>50</v>
      </c>
      <c r="J1702">
        <v>50</v>
      </c>
    </row>
    <row r="1703" spans="1:10" x14ac:dyDescent="0.3">
      <c r="A1703" s="1">
        <v>11.19444</v>
      </c>
      <c r="B1703" s="1">
        <v>8.1410800000000005</v>
      </c>
      <c r="C1703" t="s">
        <v>19</v>
      </c>
      <c r="D1703" t="s">
        <v>20</v>
      </c>
      <c r="E1703">
        <v>2015</v>
      </c>
      <c r="F1703" t="s">
        <v>17</v>
      </c>
      <c r="G1703">
        <v>5151.2734944153599</v>
      </c>
      <c r="H1703">
        <v>140</v>
      </c>
      <c r="I1703">
        <v>50</v>
      </c>
      <c r="J1703">
        <v>50</v>
      </c>
    </row>
    <row r="1704" spans="1:10" x14ac:dyDescent="0.3">
      <c r="A1704" s="1">
        <v>11.19444</v>
      </c>
      <c r="B1704" s="1">
        <v>8.1410800000000005</v>
      </c>
      <c r="C1704" t="s">
        <v>19</v>
      </c>
      <c r="D1704" t="s">
        <v>20</v>
      </c>
      <c r="E1704">
        <v>2015</v>
      </c>
      <c r="F1704" t="s">
        <v>7</v>
      </c>
      <c r="G1704">
        <v>3492.3315712518302</v>
      </c>
      <c r="H1704">
        <v>140</v>
      </c>
      <c r="I1704">
        <v>50</v>
      </c>
      <c r="J1704">
        <v>50</v>
      </c>
    </row>
    <row r="1705" spans="1:10" x14ac:dyDescent="0.3">
      <c r="A1705" s="1">
        <v>11.19444</v>
      </c>
      <c r="B1705" s="1">
        <v>8.1410800000000005</v>
      </c>
      <c r="C1705" t="s">
        <v>19</v>
      </c>
      <c r="D1705" t="s">
        <v>20</v>
      </c>
      <c r="E1705">
        <v>2015</v>
      </c>
      <c r="F1705" t="s">
        <v>11</v>
      </c>
      <c r="G1705">
        <v>4991.4980392156904</v>
      </c>
      <c r="H1705">
        <v>140</v>
      </c>
      <c r="I1705">
        <v>50</v>
      </c>
      <c r="J1705">
        <v>50</v>
      </c>
    </row>
    <row r="1706" spans="1:10" x14ac:dyDescent="0.3">
      <c r="A1706" s="1">
        <v>11.14138</v>
      </c>
      <c r="B1706" s="1">
        <v>8.2322299999999995</v>
      </c>
      <c r="C1706" t="s">
        <v>19</v>
      </c>
      <c r="D1706" t="s">
        <v>20</v>
      </c>
      <c r="E1706">
        <v>2015</v>
      </c>
      <c r="F1706" t="s">
        <v>6</v>
      </c>
      <c r="G1706">
        <v>3311.9368548876701</v>
      </c>
      <c r="H1706">
        <v>140</v>
      </c>
      <c r="I1706">
        <v>50</v>
      </c>
      <c r="J1706">
        <v>50</v>
      </c>
    </row>
    <row r="1707" spans="1:10" x14ac:dyDescent="0.3">
      <c r="A1707" s="1">
        <v>11.14138</v>
      </c>
      <c r="B1707" s="1">
        <v>8.2322299999999995</v>
      </c>
      <c r="C1707" t="s">
        <v>19</v>
      </c>
      <c r="D1707" t="s">
        <v>20</v>
      </c>
      <c r="E1707">
        <v>2015</v>
      </c>
      <c r="F1707" t="s">
        <v>15</v>
      </c>
      <c r="G1707">
        <v>1743.17493545461</v>
      </c>
      <c r="H1707">
        <v>140</v>
      </c>
      <c r="I1707">
        <v>50</v>
      </c>
      <c r="J1707">
        <v>50</v>
      </c>
    </row>
    <row r="1708" spans="1:10" x14ac:dyDescent="0.3">
      <c r="A1708" s="1">
        <v>11.14138</v>
      </c>
      <c r="B1708" s="1">
        <v>8.2322299999999995</v>
      </c>
      <c r="C1708" t="s">
        <v>19</v>
      </c>
      <c r="D1708" t="s">
        <v>20</v>
      </c>
      <c r="E1708">
        <v>2015</v>
      </c>
      <c r="F1708" t="s">
        <v>16</v>
      </c>
      <c r="G1708">
        <v>4945.3452050795504</v>
      </c>
      <c r="H1708">
        <v>140</v>
      </c>
      <c r="I1708">
        <v>50</v>
      </c>
      <c r="J1708">
        <v>50</v>
      </c>
    </row>
    <row r="1709" spans="1:10" x14ac:dyDescent="0.3">
      <c r="A1709" s="1">
        <v>11.14138</v>
      </c>
      <c r="B1709" s="1">
        <v>8.2322299999999995</v>
      </c>
      <c r="C1709" t="s">
        <v>19</v>
      </c>
      <c r="D1709" t="s">
        <v>20</v>
      </c>
      <c r="E1709">
        <v>2015</v>
      </c>
      <c r="F1709" t="s">
        <v>17</v>
      </c>
      <c r="G1709">
        <v>4445.2266260549504</v>
      </c>
      <c r="H1709">
        <v>140</v>
      </c>
      <c r="I1709">
        <v>50</v>
      </c>
      <c r="J1709">
        <v>50</v>
      </c>
    </row>
    <row r="1710" spans="1:10" x14ac:dyDescent="0.3">
      <c r="A1710" s="1">
        <v>11.14138</v>
      </c>
      <c r="B1710" s="1">
        <v>8.2322299999999995</v>
      </c>
      <c r="C1710" t="s">
        <v>19</v>
      </c>
      <c r="D1710" t="s">
        <v>20</v>
      </c>
      <c r="E1710">
        <v>2015</v>
      </c>
      <c r="F1710" t="s">
        <v>7</v>
      </c>
      <c r="G1710">
        <v>6283.8768018623005</v>
      </c>
      <c r="H1710">
        <v>140</v>
      </c>
      <c r="I1710">
        <v>50</v>
      </c>
      <c r="J1710">
        <v>50</v>
      </c>
    </row>
    <row r="1711" spans="1:10" x14ac:dyDescent="0.3">
      <c r="A1711" s="1">
        <v>11.14138</v>
      </c>
      <c r="B1711" s="1">
        <v>8.2322299999999995</v>
      </c>
      <c r="C1711" t="s">
        <v>19</v>
      </c>
      <c r="D1711" t="s">
        <v>20</v>
      </c>
      <c r="E1711">
        <v>2015</v>
      </c>
      <c r="F1711" t="s">
        <v>11</v>
      </c>
      <c r="G1711">
        <v>5792.4017306453097</v>
      </c>
      <c r="H1711">
        <v>140</v>
      </c>
      <c r="I1711">
        <v>50</v>
      </c>
      <c r="J1711">
        <v>50</v>
      </c>
    </row>
    <row r="1712" spans="1:10" x14ac:dyDescent="0.3">
      <c r="A1712" s="1">
        <v>11.14053</v>
      </c>
      <c r="B1712" s="1">
        <v>8.2319499999999994</v>
      </c>
      <c r="C1712" t="s">
        <v>19</v>
      </c>
      <c r="D1712" t="s">
        <v>20</v>
      </c>
      <c r="E1712">
        <v>2015</v>
      </c>
      <c r="F1712" t="s">
        <v>6</v>
      </c>
      <c r="G1712">
        <v>2263.5160398585699</v>
      </c>
      <c r="H1712">
        <v>140</v>
      </c>
      <c r="I1712">
        <v>50</v>
      </c>
      <c r="J1712">
        <v>50</v>
      </c>
    </row>
    <row r="1713" spans="1:10" x14ac:dyDescent="0.3">
      <c r="A1713" s="1">
        <v>11.14053</v>
      </c>
      <c r="B1713" s="1">
        <v>8.2319499999999994</v>
      </c>
      <c r="C1713" t="s">
        <v>19</v>
      </c>
      <c r="D1713" t="s">
        <v>20</v>
      </c>
      <c r="E1713">
        <v>2015</v>
      </c>
      <c r="F1713" t="s">
        <v>15</v>
      </c>
      <c r="G1713">
        <v>2941.2140937593299</v>
      </c>
      <c r="H1713">
        <v>140</v>
      </c>
      <c r="I1713">
        <v>50</v>
      </c>
      <c r="J1713">
        <v>50</v>
      </c>
    </row>
    <row r="1714" spans="1:10" x14ac:dyDescent="0.3">
      <c r="A1714" s="1">
        <v>11.14053</v>
      </c>
      <c r="B1714" s="1">
        <v>8.2319499999999994</v>
      </c>
      <c r="C1714" t="s">
        <v>19</v>
      </c>
      <c r="D1714" t="s">
        <v>20</v>
      </c>
      <c r="E1714">
        <v>2015</v>
      </c>
      <c r="F1714" t="s">
        <v>16</v>
      </c>
      <c r="G1714">
        <v>4641.0791266861397</v>
      </c>
      <c r="H1714">
        <v>140</v>
      </c>
      <c r="I1714">
        <v>50</v>
      </c>
      <c r="J1714">
        <v>50</v>
      </c>
    </row>
    <row r="1715" spans="1:10" x14ac:dyDescent="0.3">
      <c r="A1715" s="1">
        <v>11.14053</v>
      </c>
      <c r="B1715" s="1">
        <v>8.2319499999999994</v>
      </c>
      <c r="C1715" t="s">
        <v>19</v>
      </c>
      <c r="D1715" t="s">
        <v>20</v>
      </c>
      <c r="E1715">
        <v>2015</v>
      </c>
      <c r="F1715" t="s">
        <v>17</v>
      </c>
      <c r="G1715">
        <v>3976.10088032358</v>
      </c>
      <c r="H1715">
        <v>140</v>
      </c>
      <c r="I1715">
        <v>50</v>
      </c>
      <c r="J1715">
        <v>50</v>
      </c>
    </row>
    <row r="1716" spans="1:10" x14ac:dyDescent="0.3">
      <c r="A1716" s="1">
        <v>11.14053</v>
      </c>
      <c r="B1716" s="1">
        <v>8.2319499999999994</v>
      </c>
      <c r="C1716" t="s">
        <v>19</v>
      </c>
      <c r="D1716" t="s">
        <v>20</v>
      </c>
      <c r="E1716">
        <v>2015</v>
      </c>
      <c r="F1716" t="s">
        <v>7</v>
      </c>
      <c r="G1716">
        <v>5497.72938182907</v>
      </c>
      <c r="H1716">
        <v>140</v>
      </c>
      <c r="I1716">
        <v>50</v>
      </c>
      <c r="J1716">
        <v>50</v>
      </c>
    </row>
    <row r="1717" spans="1:10" x14ac:dyDescent="0.3">
      <c r="A1717" s="1">
        <v>11.14053</v>
      </c>
      <c r="B1717" s="1">
        <v>8.2319499999999994</v>
      </c>
      <c r="C1717" t="s">
        <v>19</v>
      </c>
      <c r="D1717" t="s">
        <v>20</v>
      </c>
      <c r="E1717">
        <v>2015</v>
      </c>
      <c r="F1717" t="s">
        <v>11</v>
      </c>
      <c r="G1717">
        <v>5244.7818914573299</v>
      </c>
      <c r="H1717">
        <v>140</v>
      </c>
      <c r="I1717">
        <v>50</v>
      </c>
      <c r="J1717">
        <v>50</v>
      </c>
    </row>
    <row r="1718" spans="1:10" x14ac:dyDescent="0.3">
      <c r="A1718" s="1">
        <v>11.14067</v>
      </c>
      <c r="B1718" s="1">
        <v>8.23935</v>
      </c>
      <c r="C1718" t="s">
        <v>19</v>
      </c>
      <c r="D1718" t="s">
        <v>20</v>
      </c>
      <c r="E1718">
        <v>2015</v>
      </c>
      <c r="F1718" t="s">
        <v>6</v>
      </c>
      <c r="G1718">
        <v>3244.5968253968199</v>
      </c>
      <c r="H1718">
        <v>140</v>
      </c>
      <c r="I1718">
        <v>50</v>
      </c>
      <c r="J1718">
        <v>50</v>
      </c>
    </row>
    <row r="1719" spans="1:10" x14ac:dyDescent="0.3">
      <c r="A1719" s="1">
        <v>11.14067</v>
      </c>
      <c r="B1719" s="1">
        <v>8.23935</v>
      </c>
      <c r="C1719" t="s">
        <v>19</v>
      </c>
      <c r="D1719" t="s">
        <v>20</v>
      </c>
      <c r="E1719">
        <v>2015</v>
      </c>
      <c r="F1719" t="s">
        <v>15</v>
      </c>
      <c r="G1719">
        <v>4537.8562445755197</v>
      </c>
      <c r="H1719">
        <v>140</v>
      </c>
      <c r="I1719">
        <v>50</v>
      </c>
      <c r="J1719">
        <v>50</v>
      </c>
    </row>
    <row r="1720" spans="1:10" x14ac:dyDescent="0.3">
      <c r="A1720" s="1">
        <v>11.14067</v>
      </c>
      <c r="B1720" s="1">
        <v>8.23935</v>
      </c>
      <c r="C1720" t="s">
        <v>19</v>
      </c>
      <c r="D1720" t="s">
        <v>20</v>
      </c>
      <c r="E1720">
        <v>2015</v>
      </c>
      <c r="F1720" t="s">
        <v>16</v>
      </c>
      <c r="G1720">
        <v>1030.52668316518</v>
      </c>
      <c r="H1720">
        <v>140</v>
      </c>
      <c r="I1720">
        <v>50</v>
      </c>
      <c r="J1720">
        <v>50</v>
      </c>
    </row>
    <row r="1721" spans="1:10" x14ac:dyDescent="0.3">
      <c r="A1721" s="1">
        <v>11.14067</v>
      </c>
      <c r="B1721" s="1">
        <v>8.23935</v>
      </c>
      <c r="C1721" t="s">
        <v>19</v>
      </c>
      <c r="D1721" t="s">
        <v>20</v>
      </c>
      <c r="E1721">
        <v>2015</v>
      </c>
      <c r="F1721" t="s">
        <v>17</v>
      </c>
      <c r="G1721">
        <v>3579.4556628621599</v>
      </c>
      <c r="H1721">
        <v>140</v>
      </c>
      <c r="I1721">
        <v>50</v>
      </c>
      <c r="J1721">
        <v>50</v>
      </c>
    </row>
    <row r="1722" spans="1:10" x14ac:dyDescent="0.3">
      <c r="A1722" s="1">
        <v>11.14067</v>
      </c>
      <c r="B1722" s="1">
        <v>8.23935</v>
      </c>
      <c r="C1722" t="s">
        <v>19</v>
      </c>
      <c r="D1722" t="s">
        <v>20</v>
      </c>
      <c r="E1722">
        <v>2015</v>
      </c>
      <c r="F1722" t="s">
        <v>7</v>
      </c>
      <c r="G1722">
        <v>1430.49425434662</v>
      </c>
      <c r="H1722">
        <v>140</v>
      </c>
      <c r="I1722">
        <v>50</v>
      </c>
      <c r="J1722">
        <v>50</v>
      </c>
    </row>
    <row r="1723" spans="1:10" x14ac:dyDescent="0.3">
      <c r="A1723" s="1">
        <v>11.14067</v>
      </c>
      <c r="B1723" s="1">
        <v>8.23935</v>
      </c>
      <c r="C1723" t="s">
        <v>19</v>
      </c>
      <c r="D1723" t="s">
        <v>20</v>
      </c>
      <c r="E1723">
        <v>2015</v>
      </c>
      <c r="F1723" t="s">
        <v>11</v>
      </c>
      <c r="G1723">
        <v>2424.20902058094</v>
      </c>
      <c r="H1723">
        <v>140</v>
      </c>
      <c r="I1723">
        <v>50</v>
      </c>
      <c r="J1723">
        <v>50</v>
      </c>
    </row>
    <row r="1724" spans="1:10" x14ac:dyDescent="0.3">
      <c r="A1724" s="1">
        <v>11.140180000000001</v>
      </c>
      <c r="B1724" s="1">
        <v>8.2350899999999996</v>
      </c>
      <c r="C1724" t="s">
        <v>19</v>
      </c>
      <c r="D1724" t="s">
        <v>20</v>
      </c>
      <c r="E1724">
        <v>2015</v>
      </c>
      <c r="F1724" t="s">
        <v>6</v>
      </c>
      <c r="G1724">
        <v>3883.3824425565499</v>
      </c>
      <c r="H1724">
        <v>140</v>
      </c>
      <c r="I1724">
        <v>50</v>
      </c>
      <c r="J1724">
        <v>50</v>
      </c>
    </row>
    <row r="1725" spans="1:10" x14ac:dyDescent="0.3">
      <c r="A1725" s="1">
        <v>11.140180000000001</v>
      </c>
      <c r="B1725" s="1">
        <v>8.2350899999999996</v>
      </c>
      <c r="C1725" t="s">
        <v>19</v>
      </c>
      <c r="D1725" t="s">
        <v>20</v>
      </c>
      <c r="E1725">
        <v>2015</v>
      </c>
      <c r="F1725" t="s">
        <v>15</v>
      </c>
      <c r="G1725">
        <v>4593.9841905348503</v>
      </c>
      <c r="H1725">
        <v>140</v>
      </c>
      <c r="I1725">
        <v>50</v>
      </c>
      <c r="J1725">
        <v>50</v>
      </c>
    </row>
    <row r="1726" spans="1:10" x14ac:dyDescent="0.3">
      <c r="A1726" s="1">
        <v>11.140180000000001</v>
      </c>
      <c r="B1726" s="1">
        <v>8.2350899999999996</v>
      </c>
      <c r="C1726" t="s">
        <v>19</v>
      </c>
      <c r="D1726" t="s">
        <v>20</v>
      </c>
      <c r="E1726">
        <v>2015</v>
      </c>
      <c r="F1726" t="s">
        <v>16</v>
      </c>
      <c r="G1726">
        <v>7597.8343803540802</v>
      </c>
      <c r="H1726">
        <v>140</v>
      </c>
      <c r="I1726">
        <v>50</v>
      </c>
      <c r="J1726">
        <v>50</v>
      </c>
    </row>
    <row r="1727" spans="1:10" x14ac:dyDescent="0.3">
      <c r="A1727" s="1">
        <v>11.140180000000001</v>
      </c>
      <c r="B1727" s="1">
        <v>8.2350899999999996</v>
      </c>
      <c r="C1727" t="s">
        <v>19</v>
      </c>
      <c r="D1727" t="s">
        <v>20</v>
      </c>
      <c r="E1727">
        <v>2015</v>
      </c>
      <c r="F1727" t="s">
        <v>17</v>
      </c>
      <c r="G1727">
        <v>5622.9962679935998</v>
      </c>
      <c r="H1727">
        <v>140</v>
      </c>
      <c r="I1727">
        <v>50</v>
      </c>
      <c r="J1727">
        <v>50</v>
      </c>
    </row>
    <row r="1728" spans="1:10" x14ac:dyDescent="0.3">
      <c r="A1728" s="1">
        <v>11.140180000000001</v>
      </c>
      <c r="B1728" s="1">
        <v>8.2350899999999996</v>
      </c>
      <c r="C1728" t="s">
        <v>19</v>
      </c>
      <c r="D1728" t="s">
        <v>20</v>
      </c>
      <c r="E1728">
        <v>2015</v>
      </c>
      <c r="F1728" t="s">
        <v>7</v>
      </c>
      <c r="G1728">
        <v>6529.1892384860903</v>
      </c>
      <c r="H1728">
        <v>140</v>
      </c>
      <c r="I1728">
        <v>50</v>
      </c>
      <c r="J1728">
        <v>50</v>
      </c>
    </row>
    <row r="1729" spans="1:10" x14ac:dyDescent="0.3">
      <c r="A1729" s="1">
        <v>11.140180000000001</v>
      </c>
      <c r="B1729" s="1">
        <v>8.2350899999999996</v>
      </c>
      <c r="C1729" t="s">
        <v>19</v>
      </c>
      <c r="D1729" t="s">
        <v>20</v>
      </c>
      <c r="E1729">
        <v>2015</v>
      </c>
      <c r="F1729" t="s">
        <v>11</v>
      </c>
      <c r="G1729">
        <v>7514.3957989243199</v>
      </c>
      <c r="H1729">
        <v>140</v>
      </c>
      <c r="I1729">
        <v>50</v>
      </c>
      <c r="J1729">
        <v>50</v>
      </c>
    </row>
    <row r="1730" spans="1:10" x14ac:dyDescent="0.3">
      <c r="A1730" s="1">
        <v>11.13414</v>
      </c>
      <c r="B1730" s="1">
        <v>8.2315900000000006</v>
      </c>
      <c r="C1730" t="s">
        <v>19</v>
      </c>
      <c r="D1730" t="s">
        <v>20</v>
      </c>
      <c r="E1730">
        <v>2015</v>
      </c>
      <c r="F1730" t="s">
        <v>6</v>
      </c>
      <c r="G1730">
        <v>1866.6776745786001</v>
      </c>
      <c r="H1730">
        <v>140</v>
      </c>
      <c r="I1730">
        <v>50</v>
      </c>
      <c r="J1730">
        <v>50</v>
      </c>
    </row>
    <row r="1731" spans="1:10" x14ac:dyDescent="0.3">
      <c r="A1731" s="1">
        <v>11.13414</v>
      </c>
      <c r="B1731" s="1">
        <v>8.2315900000000006</v>
      </c>
      <c r="C1731" t="s">
        <v>19</v>
      </c>
      <c r="D1731" t="s">
        <v>20</v>
      </c>
      <c r="E1731">
        <v>2015</v>
      </c>
      <c r="F1731" t="s">
        <v>15</v>
      </c>
      <c r="G1731">
        <v>1803.02521008403</v>
      </c>
      <c r="H1731">
        <v>140</v>
      </c>
      <c r="I1731">
        <v>50</v>
      </c>
      <c r="J1731">
        <v>50</v>
      </c>
    </row>
    <row r="1732" spans="1:10" x14ac:dyDescent="0.3">
      <c r="A1732" s="1">
        <v>11.13414</v>
      </c>
      <c r="B1732" s="1">
        <v>8.2315900000000006</v>
      </c>
      <c r="C1732" t="s">
        <v>19</v>
      </c>
      <c r="D1732" t="s">
        <v>20</v>
      </c>
      <c r="E1732">
        <v>2015</v>
      </c>
      <c r="F1732" t="s">
        <v>16</v>
      </c>
      <c r="G1732">
        <v>2039.7176470588199</v>
      </c>
      <c r="H1732">
        <v>140</v>
      </c>
      <c r="I1732">
        <v>50</v>
      </c>
      <c r="J1732">
        <v>50</v>
      </c>
    </row>
    <row r="1733" spans="1:10" x14ac:dyDescent="0.3">
      <c r="A1733" s="1">
        <v>11.13414</v>
      </c>
      <c r="B1733" s="1">
        <v>8.2315900000000006</v>
      </c>
      <c r="C1733" t="s">
        <v>19</v>
      </c>
      <c r="D1733" t="s">
        <v>20</v>
      </c>
      <c r="E1733">
        <v>2015</v>
      </c>
      <c r="F1733" t="s">
        <v>17</v>
      </c>
      <c r="G1733">
        <v>4592.7407045805903</v>
      </c>
      <c r="H1733">
        <v>140</v>
      </c>
      <c r="I1733">
        <v>50</v>
      </c>
      <c r="J1733">
        <v>50</v>
      </c>
    </row>
    <row r="1734" spans="1:10" x14ac:dyDescent="0.3">
      <c r="A1734" s="1">
        <v>11.13414</v>
      </c>
      <c r="B1734" s="1">
        <v>8.2315900000000006</v>
      </c>
      <c r="C1734" t="s">
        <v>19</v>
      </c>
      <c r="D1734" t="s">
        <v>20</v>
      </c>
      <c r="E1734">
        <v>2015</v>
      </c>
      <c r="F1734" t="s">
        <v>7</v>
      </c>
      <c r="G1734">
        <v>5891.4609866460596</v>
      </c>
      <c r="H1734">
        <v>140</v>
      </c>
      <c r="I1734">
        <v>50</v>
      </c>
      <c r="J1734">
        <v>50</v>
      </c>
    </row>
    <row r="1735" spans="1:10" x14ac:dyDescent="0.3">
      <c r="A1735" s="1">
        <v>11.13414</v>
      </c>
      <c r="B1735" s="1">
        <v>8.2315900000000006</v>
      </c>
      <c r="C1735" t="s">
        <v>19</v>
      </c>
      <c r="D1735" t="s">
        <v>20</v>
      </c>
      <c r="E1735">
        <v>2015</v>
      </c>
      <c r="F1735" t="s">
        <v>11</v>
      </c>
      <c r="G1735">
        <v>5214.7758768846197</v>
      </c>
      <c r="H1735">
        <v>140</v>
      </c>
      <c r="I1735">
        <v>50</v>
      </c>
      <c r="J1735">
        <v>50</v>
      </c>
    </row>
    <row r="1736" spans="1:10" x14ac:dyDescent="0.3">
      <c r="A1736" s="1">
        <v>11.12717</v>
      </c>
      <c r="B1736" s="1">
        <v>8.2367899999999992</v>
      </c>
      <c r="C1736" t="s">
        <v>19</v>
      </c>
      <c r="D1736" t="s">
        <v>20</v>
      </c>
      <c r="E1736">
        <v>2015</v>
      </c>
      <c r="F1736" t="s">
        <v>6</v>
      </c>
      <c r="G1736">
        <v>3570.1937524713298</v>
      </c>
      <c r="H1736">
        <v>140</v>
      </c>
      <c r="I1736">
        <v>50</v>
      </c>
      <c r="J1736">
        <v>50</v>
      </c>
    </row>
    <row r="1737" spans="1:10" x14ac:dyDescent="0.3">
      <c r="A1737" s="1">
        <v>11.12717</v>
      </c>
      <c r="B1737" s="1">
        <v>8.2367899999999992</v>
      </c>
      <c r="C1737" t="s">
        <v>19</v>
      </c>
      <c r="D1737" t="s">
        <v>20</v>
      </c>
      <c r="E1737">
        <v>2015</v>
      </c>
      <c r="F1737" t="s">
        <v>15</v>
      </c>
      <c r="G1737">
        <v>6513.5705263514801</v>
      </c>
      <c r="H1737">
        <v>140</v>
      </c>
      <c r="I1737">
        <v>50</v>
      </c>
      <c r="J1737">
        <v>50</v>
      </c>
    </row>
    <row r="1738" spans="1:10" x14ac:dyDescent="0.3">
      <c r="A1738" s="1">
        <v>11.12717</v>
      </c>
      <c r="B1738" s="1">
        <v>8.2367899999999992</v>
      </c>
      <c r="C1738" t="s">
        <v>19</v>
      </c>
      <c r="D1738" t="s">
        <v>20</v>
      </c>
      <c r="E1738">
        <v>2015</v>
      </c>
      <c r="F1738" t="s">
        <v>16</v>
      </c>
      <c r="G1738">
        <v>1963.04962208347</v>
      </c>
      <c r="H1738">
        <v>140</v>
      </c>
      <c r="I1738">
        <v>50</v>
      </c>
      <c r="J1738">
        <v>50</v>
      </c>
    </row>
    <row r="1739" spans="1:10" x14ac:dyDescent="0.3">
      <c r="A1739" s="1">
        <v>11.12717</v>
      </c>
      <c r="B1739" s="1">
        <v>8.2367899999999992</v>
      </c>
      <c r="C1739" t="s">
        <v>19</v>
      </c>
      <c r="D1739" t="s">
        <v>20</v>
      </c>
      <c r="E1739">
        <v>2015</v>
      </c>
      <c r="F1739" t="s">
        <v>17</v>
      </c>
      <c r="G1739">
        <v>5780.1586867305105</v>
      </c>
      <c r="H1739">
        <v>140</v>
      </c>
      <c r="I1739">
        <v>50</v>
      </c>
      <c r="J1739">
        <v>50</v>
      </c>
    </row>
    <row r="1740" spans="1:10" x14ac:dyDescent="0.3">
      <c r="A1740" s="1">
        <v>11.12717</v>
      </c>
      <c r="B1740" s="1">
        <v>8.2367899999999992</v>
      </c>
      <c r="C1740" t="s">
        <v>19</v>
      </c>
      <c r="D1740" t="s">
        <v>20</v>
      </c>
      <c r="E1740">
        <v>2015</v>
      </c>
      <c r="F1740" t="s">
        <v>7</v>
      </c>
      <c r="G1740">
        <v>4405.8240771168803</v>
      </c>
      <c r="H1740">
        <v>140</v>
      </c>
      <c r="I1740">
        <v>50</v>
      </c>
      <c r="J1740">
        <v>50</v>
      </c>
    </row>
    <row r="1741" spans="1:10" x14ac:dyDescent="0.3">
      <c r="A1741" s="1">
        <v>11.12717</v>
      </c>
      <c r="B1741" s="1">
        <v>8.2367899999999992</v>
      </c>
      <c r="C1741" t="s">
        <v>19</v>
      </c>
      <c r="D1741" t="s">
        <v>20</v>
      </c>
      <c r="E1741">
        <v>2015</v>
      </c>
      <c r="F1741" t="s">
        <v>11</v>
      </c>
      <c r="G1741">
        <v>2404.4835379634701</v>
      </c>
      <c r="H1741">
        <v>140</v>
      </c>
      <c r="I1741">
        <v>50</v>
      </c>
      <c r="J1741">
        <v>50</v>
      </c>
    </row>
    <row r="1742" spans="1:10" x14ac:dyDescent="0.3">
      <c r="A1742" s="1">
        <v>11.12285</v>
      </c>
      <c r="B1742" s="1">
        <v>8.2342099999999991</v>
      </c>
      <c r="C1742" t="s">
        <v>19</v>
      </c>
      <c r="D1742" t="s">
        <v>20</v>
      </c>
      <c r="E1742">
        <v>2015</v>
      </c>
      <c r="F1742" t="s">
        <v>6</v>
      </c>
      <c r="G1742">
        <v>2742.40848629122</v>
      </c>
      <c r="H1742">
        <v>140</v>
      </c>
      <c r="I1742">
        <v>50</v>
      </c>
      <c r="J1742">
        <v>50</v>
      </c>
    </row>
    <row r="1743" spans="1:10" x14ac:dyDescent="0.3">
      <c r="A1743" s="1">
        <v>11.12285</v>
      </c>
      <c r="B1743" s="1">
        <v>8.2342099999999991</v>
      </c>
      <c r="C1743" t="s">
        <v>19</v>
      </c>
      <c r="D1743" t="s">
        <v>20</v>
      </c>
      <c r="E1743">
        <v>2015</v>
      </c>
      <c r="F1743" t="s">
        <v>15</v>
      </c>
      <c r="G1743">
        <v>3042.4096787651201</v>
      </c>
      <c r="H1743">
        <v>140</v>
      </c>
      <c r="I1743">
        <v>50</v>
      </c>
      <c r="J1743">
        <v>50</v>
      </c>
    </row>
    <row r="1744" spans="1:10" x14ac:dyDescent="0.3">
      <c r="A1744" s="1">
        <v>11.12285</v>
      </c>
      <c r="B1744" s="1">
        <v>8.2342099999999991</v>
      </c>
      <c r="C1744" t="s">
        <v>19</v>
      </c>
      <c r="D1744" t="s">
        <v>20</v>
      </c>
      <c r="E1744">
        <v>2015</v>
      </c>
      <c r="F1744" t="s">
        <v>16</v>
      </c>
      <c r="G1744">
        <v>5617.2662013958097</v>
      </c>
      <c r="H1744">
        <v>140</v>
      </c>
      <c r="I1744">
        <v>50</v>
      </c>
      <c r="J1744">
        <v>50</v>
      </c>
    </row>
    <row r="1745" spans="1:10" x14ac:dyDescent="0.3">
      <c r="A1745" s="1">
        <v>11.12285</v>
      </c>
      <c r="B1745" s="1">
        <v>8.2342099999999991</v>
      </c>
      <c r="C1745" t="s">
        <v>19</v>
      </c>
      <c r="D1745" t="s">
        <v>20</v>
      </c>
      <c r="E1745">
        <v>2015</v>
      </c>
      <c r="F1745" t="s">
        <v>17</v>
      </c>
      <c r="G1745">
        <v>8672.9867382637694</v>
      </c>
      <c r="H1745">
        <v>140</v>
      </c>
      <c r="I1745">
        <v>50</v>
      </c>
      <c r="J1745">
        <v>50</v>
      </c>
    </row>
    <row r="1746" spans="1:10" x14ac:dyDescent="0.3">
      <c r="A1746" s="1">
        <v>11.12285</v>
      </c>
      <c r="B1746" s="1">
        <v>8.2342099999999991</v>
      </c>
      <c r="C1746" t="s">
        <v>19</v>
      </c>
      <c r="D1746" t="s">
        <v>20</v>
      </c>
      <c r="E1746">
        <v>2015</v>
      </c>
      <c r="F1746" t="s">
        <v>7</v>
      </c>
      <c r="G1746">
        <v>9067.2486435276896</v>
      </c>
      <c r="H1746">
        <v>140</v>
      </c>
      <c r="I1746">
        <v>50</v>
      </c>
      <c r="J1746">
        <v>50</v>
      </c>
    </row>
    <row r="1747" spans="1:10" x14ac:dyDescent="0.3">
      <c r="A1747" s="1">
        <v>11.12285</v>
      </c>
      <c r="B1747" s="1">
        <v>8.2342099999999991</v>
      </c>
      <c r="C1747" t="s">
        <v>19</v>
      </c>
      <c r="D1747" t="s">
        <v>20</v>
      </c>
      <c r="E1747">
        <v>2015</v>
      </c>
      <c r="F1747" t="s">
        <v>11</v>
      </c>
      <c r="G1747">
        <v>6952.07855373038</v>
      </c>
      <c r="H1747">
        <v>140</v>
      </c>
      <c r="I1747">
        <v>50</v>
      </c>
      <c r="J1747">
        <v>50</v>
      </c>
    </row>
    <row r="1748" spans="1:10" x14ac:dyDescent="0.3">
      <c r="A1748" s="1">
        <v>11.12777</v>
      </c>
      <c r="B1748" s="1">
        <v>8.2393099999999997</v>
      </c>
      <c r="C1748" t="s">
        <v>19</v>
      </c>
      <c r="D1748" t="s">
        <v>20</v>
      </c>
      <c r="E1748">
        <v>2015</v>
      </c>
      <c r="F1748" t="s">
        <v>6</v>
      </c>
      <c r="G1748">
        <v>1625.8440654368301</v>
      </c>
      <c r="H1748">
        <v>140</v>
      </c>
      <c r="I1748">
        <v>50</v>
      </c>
      <c r="J1748">
        <v>50</v>
      </c>
    </row>
    <row r="1749" spans="1:10" x14ac:dyDescent="0.3">
      <c r="A1749" s="1">
        <v>11.12777</v>
      </c>
      <c r="B1749" s="1">
        <v>8.2393099999999997</v>
      </c>
      <c r="C1749" t="s">
        <v>19</v>
      </c>
      <c r="D1749" t="s">
        <v>20</v>
      </c>
      <c r="E1749">
        <v>2015</v>
      </c>
      <c r="F1749" t="s">
        <v>15</v>
      </c>
      <c r="G1749">
        <v>1702.8245067497401</v>
      </c>
      <c r="H1749">
        <v>140</v>
      </c>
      <c r="I1749">
        <v>50</v>
      </c>
      <c r="J1749">
        <v>50</v>
      </c>
    </row>
    <row r="1750" spans="1:10" x14ac:dyDescent="0.3">
      <c r="A1750" s="1">
        <v>11.12777</v>
      </c>
      <c r="B1750" s="1">
        <v>8.2393099999999997</v>
      </c>
      <c r="C1750" t="s">
        <v>19</v>
      </c>
      <c r="D1750" t="s">
        <v>20</v>
      </c>
      <c r="E1750">
        <v>2015</v>
      </c>
      <c r="F1750" t="s">
        <v>16</v>
      </c>
      <c r="G1750">
        <v>3732.1075491925199</v>
      </c>
      <c r="H1750">
        <v>140</v>
      </c>
      <c r="I1750">
        <v>50</v>
      </c>
      <c r="J1750">
        <v>50</v>
      </c>
    </row>
    <row r="1751" spans="1:10" x14ac:dyDescent="0.3">
      <c r="A1751" s="1">
        <v>11.12777</v>
      </c>
      <c r="B1751" s="1">
        <v>8.2393099999999997</v>
      </c>
      <c r="C1751" t="s">
        <v>19</v>
      </c>
      <c r="D1751" t="s">
        <v>20</v>
      </c>
      <c r="E1751">
        <v>2015</v>
      </c>
      <c r="F1751" t="s">
        <v>17</v>
      </c>
      <c r="G1751">
        <v>1728.3683683683701</v>
      </c>
      <c r="H1751">
        <v>140</v>
      </c>
      <c r="I1751">
        <v>50</v>
      </c>
      <c r="J1751">
        <v>50</v>
      </c>
    </row>
    <row r="1752" spans="1:10" x14ac:dyDescent="0.3">
      <c r="A1752" s="1">
        <v>11.12777</v>
      </c>
      <c r="B1752" s="1">
        <v>8.2393099999999997</v>
      </c>
      <c r="C1752" t="s">
        <v>19</v>
      </c>
      <c r="D1752" t="s">
        <v>20</v>
      </c>
      <c r="E1752">
        <v>2015</v>
      </c>
      <c r="F1752" t="s">
        <v>7</v>
      </c>
      <c r="G1752">
        <v>5691.87516838797</v>
      </c>
      <c r="H1752">
        <v>140</v>
      </c>
      <c r="I1752">
        <v>50</v>
      </c>
      <c r="J1752">
        <v>50</v>
      </c>
    </row>
    <row r="1753" spans="1:10" x14ac:dyDescent="0.3">
      <c r="A1753" s="1">
        <v>11.12777</v>
      </c>
      <c r="B1753" s="1">
        <v>8.2393099999999997</v>
      </c>
      <c r="C1753" t="s">
        <v>19</v>
      </c>
      <c r="D1753" t="s">
        <v>20</v>
      </c>
      <c r="E1753">
        <v>2015</v>
      </c>
      <c r="F1753" t="s">
        <v>11</v>
      </c>
      <c r="G1753">
        <v>5353.2610575094204</v>
      </c>
      <c r="H1753">
        <v>140</v>
      </c>
      <c r="I1753">
        <v>50</v>
      </c>
      <c r="J1753">
        <v>50</v>
      </c>
    </row>
    <row r="1754" spans="1:10" x14ac:dyDescent="0.3">
      <c r="A1754" s="1">
        <v>11.139419999999999</v>
      </c>
      <c r="B1754" s="1">
        <v>8.2353199999999998</v>
      </c>
      <c r="C1754" t="s">
        <v>19</v>
      </c>
      <c r="D1754" t="s">
        <v>20</v>
      </c>
      <c r="E1754">
        <v>2015</v>
      </c>
      <c r="F1754" t="s">
        <v>6</v>
      </c>
      <c r="G1754">
        <v>1083.1422505307901</v>
      </c>
      <c r="H1754">
        <v>140</v>
      </c>
      <c r="I1754">
        <v>50</v>
      </c>
      <c r="J1754">
        <v>50</v>
      </c>
    </row>
    <row r="1755" spans="1:10" x14ac:dyDescent="0.3">
      <c r="A1755" s="1">
        <v>11.139419999999999</v>
      </c>
      <c r="B1755" s="1">
        <v>8.2353199999999998</v>
      </c>
      <c r="C1755" t="s">
        <v>19</v>
      </c>
      <c r="D1755" t="s">
        <v>20</v>
      </c>
      <c r="E1755">
        <v>2015</v>
      </c>
      <c r="F1755" t="s">
        <v>15</v>
      </c>
      <c r="G1755">
        <v>1021.86112013866</v>
      </c>
      <c r="H1755">
        <v>140</v>
      </c>
      <c r="I1755">
        <v>50</v>
      </c>
      <c r="J1755">
        <v>50</v>
      </c>
    </row>
    <row r="1756" spans="1:10" x14ac:dyDescent="0.3">
      <c r="A1756" s="1">
        <v>11.139419999999999</v>
      </c>
      <c r="B1756" s="1">
        <v>8.2353199999999998</v>
      </c>
      <c r="C1756" t="s">
        <v>19</v>
      </c>
      <c r="D1756" t="s">
        <v>20</v>
      </c>
      <c r="E1756">
        <v>2015</v>
      </c>
      <c r="F1756" t="s">
        <v>16</v>
      </c>
      <c r="G1756">
        <v>981.37556561086001</v>
      </c>
      <c r="H1756">
        <v>140</v>
      </c>
      <c r="I1756">
        <v>50</v>
      </c>
      <c r="J1756">
        <v>50</v>
      </c>
    </row>
    <row r="1757" spans="1:10" x14ac:dyDescent="0.3">
      <c r="A1757" s="1">
        <v>11.139419999999999</v>
      </c>
      <c r="B1757" s="1">
        <v>8.2353199999999998</v>
      </c>
      <c r="C1757" t="s">
        <v>19</v>
      </c>
      <c r="D1757" t="s">
        <v>20</v>
      </c>
      <c r="E1757">
        <v>2015</v>
      </c>
      <c r="F1757" t="s">
        <v>17</v>
      </c>
      <c r="G1757">
        <v>1497.18408207165</v>
      </c>
      <c r="H1757">
        <v>140</v>
      </c>
      <c r="I1757">
        <v>50</v>
      </c>
      <c r="J1757">
        <v>50</v>
      </c>
    </row>
    <row r="1758" spans="1:10" x14ac:dyDescent="0.3">
      <c r="A1758" s="1">
        <v>11.139419999999999</v>
      </c>
      <c r="B1758" s="1">
        <v>8.2353199999999998</v>
      </c>
      <c r="C1758" t="s">
        <v>19</v>
      </c>
      <c r="D1758" t="s">
        <v>20</v>
      </c>
      <c r="E1758">
        <v>2015</v>
      </c>
      <c r="F1758" t="s">
        <v>7</v>
      </c>
      <c r="G1758">
        <v>2094.4329588014998</v>
      </c>
      <c r="H1758">
        <v>140</v>
      </c>
      <c r="I1758">
        <v>50</v>
      </c>
      <c r="J1758">
        <v>50</v>
      </c>
    </row>
    <row r="1759" spans="1:10" x14ac:dyDescent="0.3">
      <c r="A1759" s="1">
        <v>11.139419999999999</v>
      </c>
      <c r="B1759" s="1">
        <v>8.2353199999999998</v>
      </c>
      <c r="C1759" t="s">
        <v>19</v>
      </c>
      <c r="D1759" t="s">
        <v>20</v>
      </c>
      <c r="E1759">
        <v>2015</v>
      </c>
      <c r="F1759" t="s">
        <v>11</v>
      </c>
      <c r="G1759">
        <v>3053.1147915476899</v>
      </c>
      <c r="H1759">
        <v>140</v>
      </c>
      <c r="I1759">
        <v>50</v>
      </c>
      <c r="J1759">
        <v>50</v>
      </c>
    </row>
    <row r="1760" spans="1:10" x14ac:dyDescent="0.3">
      <c r="A1760" s="1">
        <v>11.00855</v>
      </c>
      <c r="B1760" s="1">
        <v>7.9185699999999999</v>
      </c>
      <c r="C1760" t="s">
        <v>19</v>
      </c>
      <c r="D1760" t="s">
        <v>20</v>
      </c>
      <c r="E1760">
        <v>2015</v>
      </c>
      <c r="F1760" t="s">
        <v>6</v>
      </c>
      <c r="G1760">
        <v>1617.47689485151</v>
      </c>
      <c r="H1760">
        <v>140</v>
      </c>
      <c r="I1760">
        <v>50</v>
      </c>
      <c r="J1760">
        <v>50</v>
      </c>
    </row>
    <row r="1761" spans="1:10" x14ac:dyDescent="0.3">
      <c r="A1761" s="1">
        <v>11.00855</v>
      </c>
      <c r="B1761" s="1">
        <v>7.9185699999999999</v>
      </c>
      <c r="C1761" t="s">
        <v>19</v>
      </c>
      <c r="D1761" t="s">
        <v>20</v>
      </c>
      <c r="E1761">
        <v>2015</v>
      </c>
      <c r="F1761" t="s">
        <v>15</v>
      </c>
      <c r="G1761">
        <v>1501.99900299103</v>
      </c>
      <c r="H1761">
        <v>140</v>
      </c>
      <c r="I1761">
        <v>50</v>
      </c>
      <c r="J1761">
        <v>50</v>
      </c>
    </row>
    <row r="1762" spans="1:10" x14ac:dyDescent="0.3">
      <c r="A1762" s="1">
        <v>11.00855</v>
      </c>
      <c r="B1762" s="1">
        <v>7.9185699999999999</v>
      </c>
      <c r="C1762" t="s">
        <v>19</v>
      </c>
      <c r="D1762" t="s">
        <v>20</v>
      </c>
      <c r="E1762">
        <v>2015</v>
      </c>
      <c r="F1762" t="s">
        <v>16</v>
      </c>
      <c r="G1762">
        <v>1445.10494052694</v>
      </c>
      <c r="H1762">
        <v>140</v>
      </c>
      <c r="I1762">
        <v>50</v>
      </c>
      <c r="J1762">
        <v>50</v>
      </c>
    </row>
    <row r="1763" spans="1:10" x14ac:dyDescent="0.3">
      <c r="A1763" s="1">
        <v>11.00855</v>
      </c>
      <c r="B1763" s="1">
        <v>7.9185699999999999</v>
      </c>
      <c r="C1763" t="s">
        <v>19</v>
      </c>
      <c r="D1763" t="s">
        <v>20</v>
      </c>
      <c r="E1763">
        <v>2015</v>
      </c>
      <c r="F1763" t="s">
        <v>17</v>
      </c>
      <c r="G1763">
        <v>1574.68123861566</v>
      </c>
      <c r="H1763">
        <v>140</v>
      </c>
      <c r="I1763">
        <v>50</v>
      </c>
      <c r="J1763">
        <v>50</v>
      </c>
    </row>
    <row r="1764" spans="1:10" x14ac:dyDescent="0.3">
      <c r="A1764" s="1">
        <v>11.00855</v>
      </c>
      <c r="B1764" s="1">
        <v>7.9185699999999999</v>
      </c>
      <c r="C1764" t="s">
        <v>19</v>
      </c>
      <c r="D1764" t="s">
        <v>20</v>
      </c>
      <c r="E1764">
        <v>2015</v>
      </c>
      <c r="F1764" t="s">
        <v>7</v>
      </c>
      <c r="G1764">
        <v>2343.45465621741</v>
      </c>
      <c r="H1764">
        <v>140</v>
      </c>
      <c r="I1764">
        <v>50</v>
      </c>
      <c r="J1764">
        <v>50</v>
      </c>
    </row>
    <row r="1765" spans="1:10" x14ac:dyDescent="0.3">
      <c r="A1765" s="1">
        <v>11.00855</v>
      </c>
      <c r="B1765" s="1">
        <v>7.9185699999999999</v>
      </c>
      <c r="C1765" t="s">
        <v>19</v>
      </c>
      <c r="D1765" t="s">
        <v>20</v>
      </c>
      <c r="E1765">
        <v>2015</v>
      </c>
      <c r="F1765" t="s">
        <v>11</v>
      </c>
      <c r="G1765">
        <v>3028.81084198385</v>
      </c>
      <c r="H1765">
        <v>140</v>
      </c>
      <c r="I1765">
        <v>50</v>
      </c>
      <c r="J1765">
        <v>50</v>
      </c>
    </row>
    <row r="1766" spans="1:10" x14ac:dyDescent="0.3">
      <c r="A1766" s="1">
        <v>11.010999999999999</v>
      </c>
      <c r="B1766" s="1">
        <v>7.9070900000000002</v>
      </c>
      <c r="C1766" t="s">
        <v>19</v>
      </c>
      <c r="D1766" t="s">
        <v>20</v>
      </c>
      <c r="E1766">
        <v>2015</v>
      </c>
      <c r="F1766" t="s">
        <v>6</v>
      </c>
      <c r="G1766">
        <v>3961.1300745650401</v>
      </c>
      <c r="H1766">
        <v>140</v>
      </c>
      <c r="I1766">
        <v>50</v>
      </c>
      <c r="J1766">
        <v>50</v>
      </c>
    </row>
    <row r="1767" spans="1:10" x14ac:dyDescent="0.3">
      <c r="A1767" s="1">
        <v>11.010999999999999</v>
      </c>
      <c r="B1767" s="1">
        <v>7.9070900000000002</v>
      </c>
      <c r="C1767" t="s">
        <v>19</v>
      </c>
      <c r="D1767" t="s">
        <v>20</v>
      </c>
      <c r="E1767">
        <v>2015</v>
      </c>
      <c r="F1767" t="s">
        <v>15</v>
      </c>
      <c r="G1767">
        <v>5181.9761985719197</v>
      </c>
      <c r="H1767">
        <v>140</v>
      </c>
      <c r="I1767">
        <v>50</v>
      </c>
      <c r="J1767">
        <v>50</v>
      </c>
    </row>
    <row r="1768" spans="1:10" x14ac:dyDescent="0.3">
      <c r="A1768" s="1">
        <v>11.010999999999999</v>
      </c>
      <c r="B1768" s="1">
        <v>7.9070900000000002</v>
      </c>
      <c r="C1768" t="s">
        <v>19</v>
      </c>
      <c r="D1768" t="s">
        <v>20</v>
      </c>
      <c r="E1768">
        <v>2015</v>
      </c>
      <c r="F1768" t="s">
        <v>16</v>
      </c>
      <c r="G1768">
        <v>5658.5774058577399</v>
      </c>
      <c r="H1768">
        <v>140</v>
      </c>
      <c r="I1768">
        <v>50</v>
      </c>
      <c r="J1768">
        <v>50</v>
      </c>
    </row>
    <row r="1769" spans="1:10" x14ac:dyDescent="0.3">
      <c r="A1769" s="1">
        <v>11.010999999999999</v>
      </c>
      <c r="B1769" s="1">
        <v>7.9070900000000002</v>
      </c>
      <c r="C1769" t="s">
        <v>19</v>
      </c>
      <c r="D1769" t="s">
        <v>20</v>
      </c>
      <c r="E1769">
        <v>2015</v>
      </c>
      <c r="F1769" t="s">
        <v>17</v>
      </c>
      <c r="G1769">
        <v>5961.6850715746396</v>
      </c>
      <c r="H1769">
        <v>140</v>
      </c>
      <c r="I1769">
        <v>50</v>
      </c>
      <c r="J1769">
        <v>50</v>
      </c>
    </row>
    <row r="1770" spans="1:10" x14ac:dyDescent="0.3">
      <c r="A1770" s="1">
        <v>11.010999999999999</v>
      </c>
      <c r="B1770" s="1">
        <v>7.9070900000000002</v>
      </c>
      <c r="C1770" t="s">
        <v>19</v>
      </c>
      <c r="D1770" t="s">
        <v>20</v>
      </c>
      <c r="E1770">
        <v>2015</v>
      </c>
      <c r="F1770" t="s">
        <v>7</v>
      </c>
      <c r="G1770">
        <v>6686.2095238095299</v>
      </c>
      <c r="H1770">
        <v>140</v>
      </c>
      <c r="I1770">
        <v>50</v>
      </c>
      <c r="J1770">
        <v>50</v>
      </c>
    </row>
    <row r="1771" spans="1:10" x14ac:dyDescent="0.3">
      <c r="A1771" s="1">
        <v>11.010999999999999</v>
      </c>
      <c r="B1771" s="1">
        <v>7.9070900000000002</v>
      </c>
      <c r="C1771" t="s">
        <v>19</v>
      </c>
      <c r="D1771" t="s">
        <v>20</v>
      </c>
      <c r="E1771">
        <v>2015</v>
      </c>
      <c r="F1771" t="s">
        <v>11</v>
      </c>
      <c r="G1771">
        <v>4323.6958843462498</v>
      </c>
      <c r="H1771">
        <v>140</v>
      </c>
      <c r="I1771">
        <v>50</v>
      </c>
      <c r="J1771">
        <v>50</v>
      </c>
    </row>
    <row r="1772" spans="1:10" x14ac:dyDescent="0.3">
      <c r="A1772" s="1">
        <v>11.011799999999999</v>
      </c>
      <c r="B1772" s="1">
        <v>7.8955099999999998</v>
      </c>
      <c r="C1772" t="s">
        <v>19</v>
      </c>
      <c r="D1772" t="s">
        <v>20</v>
      </c>
      <c r="E1772">
        <v>2015</v>
      </c>
      <c r="F1772" t="s">
        <v>6</v>
      </c>
      <c r="G1772">
        <v>4344.0537730243605</v>
      </c>
      <c r="H1772">
        <v>140</v>
      </c>
      <c r="I1772">
        <v>50</v>
      </c>
      <c r="J1772">
        <v>50</v>
      </c>
    </row>
    <row r="1773" spans="1:10" x14ac:dyDescent="0.3">
      <c r="A1773" s="1">
        <v>11.011799999999999</v>
      </c>
      <c r="B1773" s="1">
        <v>7.8955099999999998</v>
      </c>
      <c r="C1773" t="s">
        <v>19</v>
      </c>
      <c r="D1773" t="s">
        <v>20</v>
      </c>
      <c r="E1773">
        <v>2015</v>
      </c>
      <c r="F1773" t="s">
        <v>15</v>
      </c>
      <c r="G1773">
        <v>5109.5794546774896</v>
      </c>
      <c r="H1773">
        <v>140</v>
      </c>
      <c r="I1773">
        <v>50</v>
      </c>
      <c r="J1773">
        <v>50</v>
      </c>
    </row>
    <row r="1774" spans="1:10" x14ac:dyDescent="0.3">
      <c r="A1774" s="1">
        <v>11.011799999999999</v>
      </c>
      <c r="B1774" s="1">
        <v>7.8955099999999998</v>
      </c>
      <c r="C1774" t="s">
        <v>19</v>
      </c>
      <c r="D1774" t="s">
        <v>20</v>
      </c>
      <c r="E1774">
        <v>2015</v>
      </c>
      <c r="F1774" t="s">
        <v>16</v>
      </c>
      <c r="G1774">
        <v>3464.0056470588202</v>
      </c>
      <c r="H1774">
        <v>140</v>
      </c>
      <c r="I1774">
        <v>50</v>
      </c>
      <c r="J1774">
        <v>50</v>
      </c>
    </row>
    <row r="1775" spans="1:10" x14ac:dyDescent="0.3">
      <c r="A1775" s="1">
        <v>11.011799999999999</v>
      </c>
      <c r="B1775" s="1">
        <v>7.8955099999999998</v>
      </c>
      <c r="C1775" t="s">
        <v>19</v>
      </c>
      <c r="D1775" t="s">
        <v>20</v>
      </c>
      <c r="E1775">
        <v>2015</v>
      </c>
      <c r="F1775" t="s">
        <v>17</v>
      </c>
      <c r="G1775">
        <v>7033.1072811290096</v>
      </c>
      <c r="H1775">
        <v>140</v>
      </c>
      <c r="I1775">
        <v>50</v>
      </c>
      <c r="J1775">
        <v>50</v>
      </c>
    </row>
    <row r="1776" spans="1:10" x14ac:dyDescent="0.3">
      <c r="A1776" s="1">
        <v>11.011799999999999</v>
      </c>
      <c r="B1776" s="1">
        <v>7.8955099999999998</v>
      </c>
      <c r="C1776" t="s">
        <v>19</v>
      </c>
      <c r="D1776" t="s">
        <v>20</v>
      </c>
      <c r="E1776">
        <v>2015</v>
      </c>
      <c r="F1776" t="s">
        <v>7</v>
      </c>
      <c r="G1776">
        <v>4428.8313725490198</v>
      </c>
      <c r="H1776">
        <v>140</v>
      </c>
      <c r="I1776">
        <v>50</v>
      </c>
      <c r="J1776">
        <v>50</v>
      </c>
    </row>
    <row r="1777" spans="1:10" x14ac:dyDescent="0.3">
      <c r="A1777" s="1">
        <v>11.011799999999999</v>
      </c>
      <c r="B1777" s="1">
        <v>7.8955099999999998</v>
      </c>
      <c r="C1777" t="s">
        <v>19</v>
      </c>
      <c r="D1777" t="s">
        <v>20</v>
      </c>
      <c r="E1777">
        <v>2015</v>
      </c>
      <c r="F1777" t="s">
        <v>11</v>
      </c>
      <c r="G1777">
        <v>7115.5446208901803</v>
      </c>
      <c r="H1777">
        <v>140</v>
      </c>
      <c r="I1777">
        <v>50</v>
      </c>
      <c r="J1777">
        <v>50</v>
      </c>
    </row>
    <row r="1778" spans="1:10" x14ac:dyDescent="0.3">
      <c r="A1778" s="1">
        <v>11.01435</v>
      </c>
      <c r="B1778" s="1">
        <v>7.8951399999999996</v>
      </c>
      <c r="C1778" t="s">
        <v>19</v>
      </c>
      <c r="D1778" t="s">
        <v>20</v>
      </c>
      <c r="E1778">
        <v>2015</v>
      </c>
      <c r="F1778" t="s">
        <v>6</v>
      </c>
      <c r="G1778">
        <v>263.12460468058202</v>
      </c>
      <c r="H1778">
        <v>140</v>
      </c>
      <c r="I1778">
        <v>50</v>
      </c>
      <c r="J1778">
        <v>50</v>
      </c>
    </row>
    <row r="1779" spans="1:10" x14ac:dyDescent="0.3">
      <c r="A1779" s="1">
        <v>11.01435</v>
      </c>
      <c r="B1779" s="1">
        <v>7.8951399999999996</v>
      </c>
      <c r="C1779" t="s">
        <v>19</v>
      </c>
      <c r="D1779" t="s">
        <v>20</v>
      </c>
      <c r="E1779">
        <v>2015</v>
      </c>
      <c r="F1779" t="s">
        <v>15</v>
      </c>
      <c r="G1779">
        <v>975.02437524029199</v>
      </c>
      <c r="H1779">
        <v>140</v>
      </c>
      <c r="I1779">
        <v>50</v>
      </c>
      <c r="J1779">
        <v>50</v>
      </c>
    </row>
    <row r="1780" spans="1:10" x14ac:dyDescent="0.3">
      <c r="A1780" s="1">
        <v>11.01435</v>
      </c>
      <c r="B1780" s="1">
        <v>7.8951399999999996</v>
      </c>
      <c r="C1780" t="s">
        <v>19</v>
      </c>
      <c r="D1780" t="s">
        <v>20</v>
      </c>
      <c r="E1780">
        <v>2015</v>
      </c>
      <c r="F1780" t="s">
        <v>16</v>
      </c>
      <c r="G1780" t="s">
        <v>18</v>
      </c>
      <c r="H1780">
        <v>140</v>
      </c>
      <c r="I1780">
        <v>50</v>
      </c>
      <c r="J1780">
        <v>50</v>
      </c>
    </row>
    <row r="1781" spans="1:10" x14ac:dyDescent="0.3">
      <c r="A1781" s="1">
        <v>11.01435</v>
      </c>
      <c r="B1781" s="1">
        <v>7.8951399999999996</v>
      </c>
      <c r="C1781" t="s">
        <v>19</v>
      </c>
      <c r="D1781" t="s">
        <v>20</v>
      </c>
      <c r="E1781">
        <v>2015</v>
      </c>
      <c r="F1781" t="s">
        <v>17</v>
      </c>
      <c r="G1781">
        <v>4884.2293560957496</v>
      </c>
      <c r="H1781">
        <v>140</v>
      </c>
      <c r="I1781">
        <v>50</v>
      </c>
      <c r="J1781">
        <v>50</v>
      </c>
    </row>
    <row r="1782" spans="1:10" x14ac:dyDescent="0.3">
      <c r="A1782" s="1">
        <v>11.01435</v>
      </c>
      <c r="B1782" s="1">
        <v>7.8951399999999996</v>
      </c>
      <c r="C1782" t="s">
        <v>19</v>
      </c>
      <c r="D1782" t="s">
        <v>20</v>
      </c>
      <c r="E1782">
        <v>2015</v>
      </c>
      <c r="F1782" t="s">
        <v>7</v>
      </c>
      <c r="G1782">
        <v>2222.08673250322</v>
      </c>
      <c r="H1782">
        <v>140</v>
      </c>
      <c r="I1782">
        <v>50</v>
      </c>
      <c r="J1782">
        <v>50</v>
      </c>
    </row>
    <row r="1783" spans="1:10" x14ac:dyDescent="0.3">
      <c r="A1783" s="1">
        <v>11.01435</v>
      </c>
      <c r="B1783" s="1">
        <v>7.8951399999999996</v>
      </c>
      <c r="C1783" t="s">
        <v>19</v>
      </c>
      <c r="D1783" t="s">
        <v>20</v>
      </c>
      <c r="E1783">
        <v>2015</v>
      </c>
      <c r="F1783" t="s">
        <v>11</v>
      </c>
      <c r="G1783">
        <v>7088.2016036655205</v>
      </c>
      <c r="H1783">
        <v>140</v>
      </c>
      <c r="I1783">
        <v>50</v>
      </c>
      <c r="J1783">
        <v>50</v>
      </c>
    </row>
    <row r="1784" spans="1:10" x14ac:dyDescent="0.3">
      <c r="A1784" s="1">
        <v>11.01557</v>
      </c>
      <c r="B1784" s="1">
        <v>7.8984899999999998</v>
      </c>
      <c r="C1784" t="s">
        <v>19</v>
      </c>
      <c r="D1784" t="s">
        <v>20</v>
      </c>
      <c r="E1784">
        <v>2015</v>
      </c>
      <c r="F1784" t="s">
        <v>6</v>
      </c>
      <c r="G1784">
        <v>2535.9807361541102</v>
      </c>
      <c r="H1784">
        <v>140</v>
      </c>
      <c r="I1784">
        <v>50</v>
      </c>
      <c r="J1784">
        <v>50</v>
      </c>
    </row>
    <row r="1785" spans="1:10" x14ac:dyDescent="0.3">
      <c r="A1785" s="1">
        <v>11.01557</v>
      </c>
      <c r="B1785" s="1">
        <v>7.8984899999999998</v>
      </c>
      <c r="C1785" t="s">
        <v>19</v>
      </c>
      <c r="D1785" t="s">
        <v>20</v>
      </c>
      <c r="E1785">
        <v>2015</v>
      </c>
      <c r="F1785" t="s">
        <v>15</v>
      </c>
      <c r="G1785">
        <v>4654.7605271616803</v>
      </c>
      <c r="H1785">
        <v>140</v>
      </c>
      <c r="I1785">
        <v>50</v>
      </c>
      <c r="J1785">
        <v>50</v>
      </c>
    </row>
    <row r="1786" spans="1:10" x14ac:dyDescent="0.3">
      <c r="A1786" s="1">
        <v>11.01557</v>
      </c>
      <c r="B1786" s="1">
        <v>7.8984899999999998</v>
      </c>
      <c r="C1786" t="s">
        <v>19</v>
      </c>
      <c r="D1786" t="s">
        <v>20</v>
      </c>
      <c r="E1786">
        <v>2015</v>
      </c>
      <c r="F1786" t="s">
        <v>16</v>
      </c>
      <c r="G1786">
        <v>2916.4876385336702</v>
      </c>
      <c r="H1786">
        <v>140</v>
      </c>
      <c r="I1786">
        <v>50</v>
      </c>
      <c r="J1786">
        <v>50</v>
      </c>
    </row>
    <row r="1787" spans="1:10" x14ac:dyDescent="0.3">
      <c r="A1787" s="1">
        <v>11.01557</v>
      </c>
      <c r="B1787" s="1">
        <v>7.8984899999999998</v>
      </c>
      <c r="C1787" t="s">
        <v>19</v>
      </c>
      <c r="D1787" t="s">
        <v>20</v>
      </c>
      <c r="E1787">
        <v>2015</v>
      </c>
      <c r="F1787" t="s">
        <v>17</v>
      </c>
      <c r="G1787">
        <v>4014.5137254902002</v>
      </c>
      <c r="H1787">
        <v>140</v>
      </c>
      <c r="I1787">
        <v>50</v>
      </c>
      <c r="J1787">
        <v>50</v>
      </c>
    </row>
    <row r="1788" spans="1:10" x14ac:dyDescent="0.3">
      <c r="A1788" s="1">
        <v>11.01557</v>
      </c>
      <c r="B1788" s="1">
        <v>7.8984899999999998</v>
      </c>
      <c r="C1788" t="s">
        <v>19</v>
      </c>
      <c r="D1788" t="s">
        <v>20</v>
      </c>
      <c r="E1788">
        <v>2015</v>
      </c>
      <c r="F1788" t="s">
        <v>7</v>
      </c>
      <c r="G1788">
        <v>5896.2197253433196</v>
      </c>
      <c r="H1788">
        <v>140</v>
      </c>
      <c r="I1788">
        <v>50</v>
      </c>
      <c r="J1788">
        <v>50</v>
      </c>
    </row>
    <row r="1789" spans="1:10" x14ac:dyDescent="0.3">
      <c r="A1789" s="1">
        <v>11.01557</v>
      </c>
      <c r="B1789" s="1">
        <v>7.8984899999999998</v>
      </c>
      <c r="C1789" t="s">
        <v>19</v>
      </c>
      <c r="D1789" t="s">
        <v>20</v>
      </c>
      <c r="E1789">
        <v>2015</v>
      </c>
      <c r="F1789" t="s">
        <v>11</v>
      </c>
      <c r="G1789">
        <v>6084.7893703434702</v>
      </c>
      <c r="H1789">
        <v>140</v>
      </c>
      <c r="I1789">
        <v>50</v>
      </c>
      <c r="J1789">
        <v>50</v>
      </c>
    </row>
    <row r="1790" spans="1:10" x14ac:dyDescent="0.3">
      <c r="A1790" s="1">
        <v>11.015708999999999</v>
      </c>
      <c r="B1790" s="1">
        <v>7.8811200000000001</v>
      </c>
      <c r="C1790" t="s">
        <v>19</v>
      </c>
      <c r="D1790" t="s">
        <v>20</v>
      </c>
      <c r="E1790">
        <v>2015</v>
      </c>
      <c r="F1790" t="s">
        <v>6</v>
      </c>
      <c r="G1790">
        <v>3650.5479758443298</v>
      </c>
      <c r="H1790">
        <v>140</v>
      </c>
      <c r="I1790">
        <v>50</v>
      </c>
      <c r="J1790">
        <v>50</v>
      </c>
    </row>
    <row r="1791" spans="1:10" x14ac:dyDescent="0.3">
      <c r="A1791" s="1">
        <v>11.015708999999999</v>
      </c>
      <c r="B1791" s="1">
        <v>7.8811200000000001</v>
      </c>
      <c r="C1791" t="s">
        <v>19</v>
      </c>
      <c r="D1791" t="s">
        <v>20</v>
      </c>
      <c r="E1791">
        <v>2015</v>
      </c>
      <c r="F1791" t="s">
        <v>15</v>
      </c>
      <c r="G1791">
        <v>5954.2724020301202</v>
      </c>
      <c r="H1791">
        <v>140</v>
      </c>
      <c r="I1791">
        <v>50</v>
      </c>
      <c r="J1791">
        <v>50</v>
      </c>
    </row>
    <row r="1792" spans="1:10" x14ac:dyDescent="0.3">
      <c r="A1792" s="1">
        <v>11.015708999999999</v>
      </c>
      <c r="B1792" s="1">
        <v>7.8811200000000001</v>
      </c>
      <c r="C1792" t="s">
        <v>19</v>
      </c>
      <c r="D1792" t="s">
        <v>20</v>
      </c>
      <c r="E1792">
        <v>2015</v>
      </c>
      <c r="F1792" t="s">
        <v>16</v>
      </c>
      <c r="G1792">
        <v>3468.3948155533399</v>
      </c>
      <c r="H1792">
        <v>140</v>
      </c>
      <c r="I1792">
        <v>50</v>
      </c>
      <c r="J1792">
        <v>50</v>
      </c>
    </row>
    <row r="1793" spans="1:10" x14ac:dyDescent="0.3">
      <c r="A1793" s="1">
        <v>11.015708999999999</v>
      </c>
      <c r="B1793" s="1">
        <v>7.8811200000000001</v>
      </c>
      <c r="C1793" t="s">
        <v>19</v>
      </c>
      <c r="D1793" t="s">
        <v>20</v>
      </c>
      <c r="E1793">
        <v>2015</v>
      </c>
      <c r="F1793" t="s">
        <v>17</v>
      </c>
      <c r="G1793">
        <v>5770.4214305440501</v>
      </c>
      <c r="H1793">
        <v>140</v>
      </c>
      <c r="I1793">
        <v>50</v>
      </c>
      <c r="J1793">
        <v>50</v>
      </c>
    </row>
    <row r="1794" spans="1:10" x14ac:dyDescent="0.3">
      <c r="A1794" s="1">
        <v>11.015708999999999</v>
      </c>
      <c r="B1794" s="1">
        <v>7.8811200000000001</v>
      </c>
      <c r="C1794" t="s">
        <v>19</v>
      </c>
      <c r="D1794" t="s">
        <v>20</v>
      </c>
      <c r="E1794">
        <v>2015</v>
      </c>
      <c r="F1794" t="s">
        <v>7</v>
      </c>
      <c r="G1794">
        <v>5385.8560336886403</v>
      </c>
      <c r="H1794">
        <v>140</v>
      </c>
      <c r="I1794">
        <v>50</v>
      </c>
      <c r="J1794">
        <v>50</v>
      </c>
    </row>
    <row r="1795" spans="1:10" x14ac:dyDescent="0.3">
      <c r="A1795" s="1">
        <v>11.015708999999999</v>
      </c>
      <c r="B1795" s="1">
        <v>7.8811200000000001</v>
      </c>
      <c r="C1795" t="s">
        <v>19</v>
      </c>
      <c r="D1795" t="s">
        <v>20</v>
      </c>
      <c r="E1795">
        <v>2015</v>
      </c>
      <c r="F1795" t="s">
        <v>11</v>
      </c>
      <c r="G1795">
        <v>7620.1540472599299</v>
      </c>
      <c r="H1795">
        <v>140</v>
      </c>
      <c r="I1795">
        <v>50</v>
      </c>
      <c r="J1795">
        <v>50</v>
      </c>
    </row>
    <row r="1796" spans="1:10" x14ac:dyDescent="0.3">
      <c r="A1796" s="1">
        <v>11.01717</v>
      </c>
      <c r="B1796" s="1">
        <v>7.8768399999999996</v>
      </c>
      <c r="C1796" t="s">
        <v>19</v>
      </c>
      <c r="D1796" t="s">
        <v>20</v>
      </c>
      <c r="E1796">
        <v>2015</v>
      </c>
      <c r="F1796" t="s">
        <v>6</v>
      </c>
      <c r="G1796">
        <v>3737.0444002650802</v>
      </c>
      <c r="H1796">
        <v>140</v>
      </c>
      <c r="I1796">
        <v>50</v>
      </c>
      <c r="J1796">
        <v>50</v>
      </c>
    </row>
    <row r="1797" spans="1:10" x14ac:dyDescent="0.3">
      <c r="A1797" s="1">
        <v>11.01717</v>
      </c>
      <c r="B1797" s="1">
        <v>7.8768399999999996</v>
      </c>
      <c r="C1797" t="s">
        <v>19</v>
      </c>
      <c r="D1797" t="s">
        <v>20</v>
      </c>
      <c r="E1797">
        <v>2015</v>
      </c>
      <c r="F1797" t="s">
        <v>15</v>
      </c>
      <c r="G1797">
        <v>3055.80903665814</v>
      </c>
      <c r="H1797">
        <v>140</v>
      </c>
      <c r="I1797">
        <v>50</v>
      </c>
      <c r="J1797">
        <v>50</v>
      </c>
    </row>
    <row r="1798" spans="1:10" x14ac:dyDescent="0.3">
      <c r="A1798" s="1">
        <v>11.01717</v>
      </c>
      <c r="B1798" s="1">
        <v>7.8768399999999996</v>
      </c>
      <c r="C1798" t="s">
        <v>19</v>
      </c>
      <c r="D1798" t="s">
        <v>20</v>
      </c>
      <c r="E1798">
        <v>2015</v>
      </c>
      <c r="F1798" t="s">
        <v>16</v>
      </c>
      <c r="G1798">
        <v>2912.1938643980402</v>
      </c>
      <c r="H1798">
        <v>140</v>
      </c>
      <c r="I1798">
        <v>50</v>
      </c>
      <c r="J1798">
        <v>50</v>
      </c>
    </row>
    <row r="1799" spans="1:10" x14ac:dyDescent="0.3">
      <c r="A1799" s="1">
        <v>11.01717</v>
      </c>
      <c r="B1799" s="1">
        <v>7.8768399999999996</v>
      </c>
      <c r="C1799" t="s">
        <v>19</v>
      </c>
      <c r="D1799" t="s">
        <v>20</v>
      </c>
      <c r="E1799">
        <v>2015</v>
      </c>
      <c r="F1799" t="s">
        <v>17</v>
      </c>
      <c r="G1799">
        <v>6829.0780630294903</v>
      </c>
      <c r="H1799">
        <v>140</v>
      </c>
      <c r="I1799">
        <v>50</v>
      </c>
      <c r="J1799">
        <v>50</v>
      </c>
    </row>
    <row r="1800" spans="1:10" x14ac:dyDescent="0.3">
      <c r="A1800" s="1">
        <v>11.01717</v>
      </c>
      <c r="B1800" s="1">
        <v>7.8768399999999996</v>
      </c>
      <c r="C1800" t="s">
        <v>19</v>
      </c>
      <c r="D1800" t="s">
        <v>20</v>
      </c>
      <c r="E1800">
        <v>2015</v>
      </c>
      <c r="F1800" t="s">
        <v>7</v>
      </c>
      <c r="G1800">
        <v>6007.2043156636601</v>
      </c>
      <c r="H1800">
        <v>140</v>
      </c>
      <c r="I1800">
        <v>50</v>
      </c>
      <c r="J1800">
        <v>50</v>
      </c>
    </row>
    <row r="1801" spans="1:10" x14ac:dyDescent="0.3">
      <c r="A1801" s="1">
        <v>11.01717</v>
      </c>
      <c r="B1801" s="1">
        <v>7.8768399999999996</v>
      </c>
      <c r="C1801" t="s">
        <v>19</v>
      </c>
      <c r="D1801" t="s">
        <v>20</v>
      </c>
      <c r="E1801">
        <v>2015</v>
      </c>
      <c r="F1801" t="s">
        <v>11</v>
      </c>
      <c r="G1801">
        <v>4919.2437810945303</v>
      </c>
      <c r="H1801">
        <v>140</v>
      </c>
      <c r="I1801">
        <v>50</v>
      </c>
      <c r="J1801">
        <v>50</v>
      </c>
    </row>
    <row r="1802" spans="1:10" x14ac:dyDescent="0.3">
      <c r="A1802" s="1">
        <v>11.046580000000001</v>
      </c>
      <c r="B1802" s="1">
        <v>7.87486</v>
      </c>
      <c r="C1802" t="s">
        <v>19</v>
      </c>
      <c r="D1802" t="s">
        <v>20</v>
      </c>
      <c r="E1802">
        <v>2015</v>
      </c>
      <c r="F1802" t="s">
        <v>6</v>
      </c>
      <c r="G1802">
        <v>821.07705053852499</v>
      </c>
      <c r="H1802">
        <v>140</v>
      </c>
      <c r="I1802">
        <v>50</v>
      </c>
      <c r="J1802">
        <v>50</v>
      </c>
    </row>
    <row r="1803" spans="1:10" x14ac:dyDescent="0.3">
      <c r="A1803" s="1">
        <v>11.046580000000001</v>
      </c>
      <c r="B1803" s="1">
        <v>7.87486</v>
      </c>
      <c r="C1803" t="s">
        <v>19</v>
      </c>
      <c r="D1803" t="s">
        <v>20</v>
      </c>
      <c r="E1803">
        <v>2015</v>
      </c>
      <c r="F1803" t="s">
        <v>15</v>
      </c>
      <c r="G1803">
        <v>402.24210526315801</v>
      </c>
      <c r="H1803">
        <v>140</v>
      </c>
      <c r="I1803">
        <v>50</v>
      </c>
      <c r="J1803">
        <v>50</v>
      </c>
    </row>
    <row r="1804" spans="1:10" x14ac:dyDescent="0.3">
      <c r="A1804" s="1">
        <v>11.046580000000001</v>
      </c>
      <c r="B1804" s="1">
        <v>7.87486</v>
      </c>
      <c r="C1804" t="s">
        <v>19</v>
      </c>
      <c r="D1804" t="s">
        <v>20</v>
      </c>
      <c r="E1804">
        <v>2015</v>
      </c>
      <c r="F1804" t="s">
        <v>16</v>
      </c>
      <c r="G1804">
        <v>2166.61509117266</v>
      </c>
      <c r="H1804">
        <v>140</v>
      </c>
      <c r="I1804">
        <v>50</v>
      </c>
      <c r="J1804">
        <v>50</v>
      </c>
    </row>
    <row r="1805" spans="1:10" x14ac:dyDescent="0.3">
      <c r="A1805" s="1">
        <v>11.046580000000001</v>
      </c>
      <c r="B1805" s="1">
        <v>7.87486</v>
      </c>
      <c r="C1805" t="s">
        <v>19</v>
      </c>
      <c r="D1805" t="s">
        <v>20</v>
      </c>
      <c r="E1805">
        <v>2015</v>
      </c>
      <c r="F1805" t="s">
        <v>17</v>
      </c>
      <c r="G1805">
        <v>5519.6195843606902</v>
      </c>
      <c r="H1805">
        <v>140</v>
      </c>
      <c r="I1805">
        <v>50</v>
      </c>
      <c r="J1805">
        <v>50</v>
      </c>
    </row>
    <row r="1806" spans="1:10" x14ac:dyDescent="0.3">
      <c r="A1806" s="1">
        <v>11.046580000000001</v>
      </c>
      <c r="B1806" s="1">
        <v>7.87486</v>
      </c>
      <c r="C1806" t="s">
        <v>19</v>
      </c>
      <c r="D1806" t="s">
        <v>20</v>
      </c>
      <c r="E1806">
        <v>2015</v>
      </c>
      <c r="F1806" t="s">
        <v>7</v>
      </c>
      <c r="G1806">
        <v>10551.669407548001</v>
      </c>
      <c r="H1806">
        <v>140</v>
      </c>
      <c r="I1806">
        <v>50</v>
      </c>
      <c r="J1806">
        <v>50</v>
      </c>
    </row>
    <row r="1807" spans="1:10" x14ac:dyDescent="0.3">
      <c r="A1807" s="1">
        <v>11.046580000000001</v>
      </c>
      <c r="B1807" s="1">
        <v>7.87486</v>
      </c>
      <c r="C1807" t="s">
        <v>19</v>
      </c>
      <c r="D1807" t="s">
        <v>20</v>
      </c>
      <c r="E1807">
        <v>2015</v>
      </c>
      <c r="F1807" t="s">
        <v>11</v>
      </c>
      <c r="G1807">
        <v>6156</v>
      </c>
      <c r="H1807">
        <v>140</v>
      </c>
      <c r="I1807">
        <v>50</v>
      </c>
      <c r="J1807">
        <v>50</v>
      </c>
    </row>
    <row r="1808" spans="1:10" x14ac:dyDescent="0.3">
      <c r="A1808" s="1">
        <v>11.051970000000001</v>
      </c>
      <c r="B1808" s="1">
        <v>7.8528000000000002</v>
      </c>
      <c r="C1808" t="s">
        <v>19</v>
      </c>
      <c r="D1808" t="s">
        <v>20</v>
      </c>
      <c r="E1808">
        <v>2015</v>
      </c>
      <c r="F1808" t="s">
        <v>6</v>
      </c>
      <c r="G1808">
        <v>5660.3766258978803</v>
      </c>
      <c r="H1808">
        <v>140</v>
      </c>
      <c r="I1808">
        <v>50</v>
      </c>
      <c r="J1808">
        <v>50</v>
      </c>
    </row>
    <row r="1809" spans="1:10" x14ac:dyDescent="0.3">
      <c r="A1809" s="1">
        <v>11.051970000000001</v>
      </c>
      <c r="B1809" s="1">
        <v>7.8528000000000002</v>
      </c>
      <c r="C1809" t="s">
        <v>19</v>
      </c>
      <c r="D1809" t="s">
        <v>20</v>
      </c>
      <c r="E1809">
        <v>2015</v>
      </c>
      <c r="F1809" t="s">
        <v>15</v>
      </c>
      <c r="G1809">
        <v>4115.8327661643198</v>
      </c>
      <c r="H1809">
        <v>140</v>
      </c>
      <c r="I1809">
        <v>50</v>
      </c>
      <c r="J1809">
        <v>50</v>
      </c>
    </row>
    <row r="1810" spans="1:10" x14ac:dyDescent="0.3">
      <c r="A1810" s="1">
        <v>11.051970000000001</v>
      </c>
      <c r="B1810" s="1">
        <v>7.8528000000000002</v>
      </c>
      <c r="C1810" t="s">
        <v>19</v>
      </c>
      <c r="D1810" t="s">
        <v>20</v>
      </c>
      <c r="E1810">
        <v>2015</v>
      </c>
      <c r="F1810" t="s">
        <v>16</v>
      </c>
      <c r="G1810">
        <v>4412.0805624530203</v>
      </c>
      <c r="H1810">
        <v>140</v>
      </c>
      <c r="I1810">
        <v>50</v>
      </c>
      <c r="J1810">
        <v>50</v>
      </c>
    </row>
    <row r="1811" spans="1:10" x14ac:dyDescent="0.3">
      <c r="A1811" s="1">
        <v>11.051970000000001</v>
      </c>
      <c r="B1811" s="1">
        <v>7.8528000000000002</v>
      </c>
      <c r="C1811" t="s">
        <v>19</v>
      </c>
      <c r="D1811" t="s">
        <v>20</v>
      </c>
      <c r="E1811">
        <v>2015</v>
      </c>
      <c r="F1811" t="s">
        <v>17</v>
      </c>
      <c r="G1811">
        <v>9174.6481766820798</v>
      </c>
      <c r="H1811">
        <v>140</v>
      </c>
      <c r="I1811">
        <v>50</v>
      </c>
      <c r="J1811">
        <v>50</v>
      </c>
    </row>
    <row r="1812" spans="1:10" x14ac:dyDescent="0.3">
      <c r="A1812" s="1">
        <v>11.051970000000001</v>
      </c>
      <c r="B1812" s="1">
        <v>7.8528000000000002</v>
      </c>
      <c r="C1812" t="s">
        <v>19</v>
      </c>
      <c r="D1812" t="s">
        <v>20</v>
      </c>
      <c r="E1812">
        <v>2015</v>
      </c>
      <c r="F1812" t="s">
        <v>7</v>
      </c>
      <c r="G1812">
        <v>7046.6666666666697</v>
      </c>
      <c r="H1812">
        <v>140</v>
      </c>
      <c r="I1812">
        <v>50</v>
      </c>
      <c r="J1812">
        <v>50</v>
      </c>
    </row>
    <row r="1813" spans="1:10" x14ac:dyDescent="0.3">
      <c r="A1813" s="1">
        <v>11.051970000000001</v>
      </c>
      <c r="B1813" s="1">
        <v>7.8528000000000002</v>
      </c>
      <c r="C1813" t="s">
        <v>19</v>
      </c>
      <c r="D1813" t="s">
        <v>20</v>
      </c>
      <c r="E1813">
        <v>2015</v>
      </c>
      <c r="F1813" t="s">
        <v>11</v>
      </c>
      <c r="G1813">
        <v>6290.2688468889401</v>
      </c>
      <c r="H1813">
        <v>140</v>
      </c>
      <c r="I1813">
        <v>50</v>
      </c>
      <c r="J1813">
        <v>50</v>
      </c>
    </row>
    <row r="1814" spans="1:10" x14ac:dyDescent="0.3">
      <c r="A1814" s="1">
        <v>11.055</v>
      </c>
      <c r="B1814" s="1">
        <v>7.84558</v>
      </c>
      <c r="C1814" t="s">
        <v>19</v>
      </c>
      <c r="D1814" t="s">
        <v>20</v>
      </c>
      <c r="E1814">
        <v>2015</v>
      </c>
      <c r="F1814" t="s">
        <v>6</v>
      </c>
      <c r="G1814">
        <v>1972.4469713536</v>
      </c>
      <c r="H1814">
        <v>140</v>
      </c>
      <c r="I1814">
        <v>50</v>
      </c>
      <c r="J1814">
        <v>50</v>
      </c>
    </row>
    <row r="1815" spans="1:10" x14ac:dyDescent="0.3">
      <c r="A1815" s="1">
        <v>11.055</v>
      </c>
      <c r="B1815" s="1">
        <v>7.84558</v>
      </c>
      <c r="C1815" t="s">
        <v>19</v>
      </c>
      <c r="D1815" t="s">
        <v>20</v>
      </c>
      <c r="E1815">
        <v>2015</v>
      </c>
      <c r="F1815" t="s">
        <v>15</v>
      </c>
      <c r="G1815">
        <v>2685.4828924162298</v>
      </c>
      <c r="H1815">
        <v>140</v>
      </c>
      <c r="I1815">
        <v>50</v>
      </c>
      <c r="J1815">
        <v>50</v>
      </c>
    </row>
    <row r="1816" spans="1:10" x14ac:dyDescent="0.3">
      <c r="A1816" s="1">
        <v>11.055</v>
      </c>
      <c r="B1816" s="1">
        <v>7.84558</v>
      </c>
      <c r="C1816" t="s">
        <v>19</v>
      </c>
      <c r="D1816" t="s">
        <v>20</v>
      </c>
      <c r="E1816">
        <v>2015</v>
      </c>
      <c r="F1816" t="s">
        <v>16</v>
      </c>
      <c r="G1816">
        <v>3391.5753556324498</v>
      </c>
      <c r="H1816">
        <v>140</v>
      </c>
      <c r="I1816">
        <v>50</v>
      </c>
      <c r="J1816">
        <v>50</v>
      </c>
    </row>
    <row r="1817" spans="1:10" x14ac:dyDescent="0.3">
      <c r="A1817" s="1">
        <v>11.055</v>
      </c>
      <c r="B1817" s="1">
        <v>7.84558</v>
      </c>
      <c r="C1817" t="s">
        <v>19</v>
      </c>
      <c r="D1817" t="s">
        <v>20</v>
      </c>
      <c r="E1817">
        <v>2015</v>
      </c>
      <c r="F1817" t="s">
        <v>17</v>
      </c>
      <c r="G1817">
        <v>5660.7378061034096</v>
      </c>
      <c r="H1817">
        <v>140</v>
      </c>
      <c r="I1817">
        <v>50</v>
      </c>
      <c r="J1817">
        <v>50</v>
      </c>
    </row>
    <row r="1818" spans="1:10" x14ac:dyDescent="0.3">
      <c r="A1818" s="1">
        <v>11.055</v>
      </c>
      <c r="B1818" s="1">
        <v>7.84558</v>
      </c>
      <c r="C1818" t="s">
        <v>19</v>
      </c>
      <c r="D1818" t="s">
        <v>20</v>
      </c>
      <c r="E1818">
        <v>2015</v>
      </c>
      <c r="F1818" t="s">
        <v>7</v>
      </c>
      <c r="G1818">
        <v>5213.4849859279402</v>
      </c>
      <c r="H1818">
        <v>140</v>
      </c>
      <c r="I1818">
        <v>50</v>
      </c>
      <c r="J1818">
        <v>50</v>
      </c>
    </row>
    <row r="1819" spans="1:10" x14ac:dyDescent="0.3">
      <c r="A1819" s="1">
        <v>11.055</v>
      </c>
      <c r="B1819" s="1">
        <v>7.84558</v>
      </c>
      <c r="C1819" t="s">
        <v>19</v>
      </c>
      <c r="D1819" t="s">
        <v>20</v>
      </c>
      <c r="E1819">
        <v>2015</v>
      </c>
      <c r="F1819" t="s">
        <v>11</v>
      </c>
      <c r="G1819">
        <v>6660.0054104843603</v>
      </c>
      <c r="H1819">
        <v>140</v>
      </c>
      <c r="I1819">
        <v>50</v>
      </c>
      <c r="J1819">
        <v>50</v>
      </c>
    </row>
    <row r="1820" spans="1:10" x14ac:dyDescent="0.3">
      <c r="A1820" s="1">
        <v>11.319940000000001</v>
      </c>
      <c r="B1820" s="1">
        <v>7.9963600000000001</v>
      </c>
      <c r="C1820" t="s">
        <v>19</v>
      </c>
      <c r="D1820" t="s">
        <v>20</v>
      </c>
      <c r="E1820">
        <v>2015</v>
      </c>
      <c r="F1820" t="s">
        <v>6</v>
      </c>
      <c r="G1820">
        <v>2339.8555640437999</v>
      </c>
      <c r="H1820">
        <v>140</v>
      </c>
      <c r="I1820">
        <v>50</v>
      </c>
      <c r="J1820">
        <v>50</v>
      </c>
    </row>
    <row r="1821" spans="1:10" x14ac:dyDescent="0.3">
      <c r="A1821" s="1">
        <v>11.319940000000001</v>
      </c>
      <c r="B1821" s="1">
        <v>7.9963600000000001</v>
      </c>
      <c r="C1821" t="s">
        <v>19</v>
      </c>
      <c r="D1821" t="s">
        <v>20</v>
      </c>
      <c r="E1821">
        <v>2015</v>
      </c>
      <c r="F1821" t="s">
        <v>15</v>
      </c>
      <c r="G1821">
        <v>1762.0733343735401</v>
      </c>
      <c r="H1821">
        <v>140</v>
      </c>
      <c r="I1821">
        <v>50</v>
      </c>
      <c r="J1821">
        <v>50</v>
      </c>
    </row>
    <row r="1822" spans="1:10" x14ac:dyDescent="0.3">
      <c r="A1822" s="1">
        <v>11.319940000000001</v>
      </c>
      <c r="B1822" s="1">
        <v>7.9963600000000001</v>
      </c>
      <c r="C1822" t="s">
        <v>19</v>
      </c>
      <c r="D1822" t="s">
        <v>20</v>
      </c>
      <c r="E1822">
        <v>2015</v>
      </c>
      <c r="F1822" t="s">
        <v>16</v>
      </c>
      <c r="G1822">
        <v>4441.3922375534603</v>
      </c>
      <c r="H1822">
        <v>140</v>
      </c>
      <c r="I1822">
        <v>50</v>
      </c>
      <c r="J1822">
        <v>50</v>
      </c>
    </row>
    <row r="1823" spans="1:10" x14ac:dyDescent="0.3">
      <c r="A1823" s="1">
        <v>11.319940000000001</v>
      </c>
      <c r="B1823" s="1">
        <v>7.9963600000000001</v>
      </c>
      <c r="C1823" t="s">
        <v>19</v>
      </c>
      <c r="D1823" t="s">
        <v>20</v>
      </c>
      <c r="E1823">
        <v>2015</v>
      </c>
      <c r="F1823" t="s">
        <v>17</v>
      </c>
      <c r="G1823">
        <v>9383.2503770739095</v>
      </c>
      <c r="H1823">
        <v>140</v>
      </c>
      <c r="I1823">
        <v>50</v>
      </c>
      <c r="J1823">
        <v>50</v>
      </c>
    </row>
    <row r="1824" spans="1:10" x14ac:dyDescent="0.3">
      <c r="A1824" s="1">
        <v>11.319940000000001</v>
      </c>
      <c r="B1824" s="1">
        <v>7.9963600000000001</v>
      </c>
      <c r="C1824" t="s">
        <v>19</v>
      </c>
      <c r="D1824" t="s">
        <v>20</v>
      </c>
      <c r="E1824">
        <v>2015</v>
      </c>
      <c r="F1824" t="s">
        <v>7</v>
      </c>
      <c r="G1824">
        <v>7379.5764705882302</v>
      </c>
      <c r="H1824">
        <v>140</v>
      </c>
      <c r="I1824">
        <v>50</v>
      </c>
      <c r="J1824">
        <v>50</v>
      </c>
    </row>
    <row r="1825" spans="1:10" x14ac:dyDescent="0.3">
      <c r="A1825" s="1">
        <v>11.319940000000001</v>
      </c>
      <c r="B1825" s="1">
        <v>7.9963600000000001</v>
      </c>
      <c r="C1825" t="s">
        <v>19</v>
      </c>
      <c r="D1825" t="s">
        <v>20</v>
      </c>
      <c r="E1825">
        <v>2015</v>
      </c>
      <c r="F1825" t="s">
        <v>11</v>
      </c>
      <c r="G1825">
        <v>4103.80461969932</v>
      </c>
      <c r="H1825">
        <v>140</v>
      </c>
      <c r="I1825">
        <v>50</v>
      </c>
      <c r="J1825">
        <v>50</v>
      </c>
    </row>
    <row r="1826" spans="1:10" x14ac:dyDescent="0.3">
      <c r="A1826" s="1">
        <v>11.452780000000001</v>
      </c>
      <c r="B1826" s="1">
        <v>7.9236399999999998</v>
      </c>
      <c r="C1826" t="s">
        <v>19</v>
      </c>
      <c r="D1826" t="s">
        <v>20</v>
      </c>
      <c r="E1826">
        <v>2015</v>
      </c>
      <c r="F1826" t="s">
        <v>6</v>
      </c>
      <c r="G1826">
        <v>3814.7464503042602</v>
      </c>
      <c r="H1826">
        <v>140</v>
      </c>
      <c r="I1826">
        <v>50</v>
      </c>
      <c r="J1826">
        <v>50</v>
      </c>
    </row>
    <row r="1827" spans="1:10" x14ac:dyDescent="0.3">
      <c r="A1827" s="1">
        <v>11.452780000000001</v>
      </c>
      <c r="B1827" s="1">
        <v>7.9236399999999998</v>
      </c>
      <c r="C1827" t="s">
        <v>19</v>
      </c>
      <c r="D1827" t="s">
        <v>20</v>
      </c>
      <c r="E1827">
        <v>2015</v>
      </c>
      <c r="F1827" t="s">
        <v>15</v>
      </c>
      <c r="G1827">
        <v>3597.7975914775402</v>
      </c>
      <c r="H1827">
        <v>140</v>
      </c>
      <c r="I1827">
        <v>50</v>
      </c>
      <c r="J1827">
        <v>50</v>
      </c>
    </row>
    <row r="1828" spans="1:10" x14ac:dyDescent="0.3">
      <c r="A1828" s="1">
        <v>11.452780000000001</v>
      </c>
      <c r="B1828" s="1">
        <v>7.9236399999999998</v>
      </c>
      <c r="C1828" t="s">
        <v>19</v>
      </c>
      <c r="D1828" t="s">
        <v>20</v>
      </c>
      <c r="E1828">
        <v>2015</v>
      </c>
      <c r="F1828" t="s">
        <v>16</v>
      </c>
      <c r="G1828">
        <v>9238.6747802569298</v>
      </c>
      <c r="H1828">
        <v>140</v>
      </c>
      <c r="I1828">
        <v>50</v>
      </c>
      <c r="J1828">
        <v>50</v>
      </c>
    </row>
    <row r="1829" spans="1:10" x14ac:dyDescent="0.3">
      <c r="A1829" s="1">
        <v>11.452780000000001</v>
      </c>
      <c r="B1829" s="1">
        <v>7.9236399999999998</v>
      </c>
      <c r="C1829" t="s">
        <v>19</v>
      </c>
      <c r="D1829" t="s">
        <v>20</v>
      </c>
      <c r="E1829">
        <v>2015</v>
      </c>
      <c r="F1829" t="s">
        <v>17</v>
      </c>
      <c r="G1829">
        <v>8128.2617378372597</v>
      </c>
      <c r="H1829">
        <v>140</v>
      </c>
      <c r="I1829">
        <v>50</v>
      </c>
      <c r="J1829">
        <v>50</v>
      </c>
    </row>
    <row r="1830" spans="1:10" x14ac:dyDescent="0.3">
      <c r="A1830" s="1">
        <v>11.452780000000001</v>
      </c>
      <c r="B1830" s="1">
        <v>7.9236399999999998</v>
      </c>
      <c r="C1830" t="s">
        <v>19</v>
      </c>
      <c r="D1830" t="s">
        <v>20</v>
      </c>
      <c r="E1830">
        <v>2015</v>
      </c>
      <c r="F1830" t="s">
        <v>7</v>
      </c>
      <c r="G1830">
        <v>11135.7655630558</v>
      </c>
      <c r="H1830">
        <v>140</v>
      </c>
      <c r="I1830">
        <v>50</v>
      </c>
      <c r="J1830">
        <v>50</v>
      </c>
    </row>
    <row r="1831" spans="1:10" x14ac:dyDescent="0.3">
      <c r="A1831" s="1">
        <v>11.452780000000001</v>
      </c>
      <c r="B1831" s="1">
        <v>7.9236399999999998</v>
      </c>
      <c r="C1831" t="s">
        <v>19</v>
      </c>
      <c r="D1831" t="s">
        <v>20</v>
      </c>
      <c r="E1831">
        <v>2015</v>
      </c>
      <c r="F1831" t="s">
        <v>11</v>
      </c>
      <c r="G1831">
        <v>8527.4710176041208</v>
      </c>
      <c r="H1831">
        <v>140</v>
      </c>
      <c r="I1831">
        <v>50</v>
      </c>
      <c r="J1831">
        <v>50</v>
      </c>
    </row>
    <row r="1832" spans="1:10" x14ac:dyDescent="0.3">
      <c r="A1832" s="1">
        <v>11.45514</v>
      </c>
      <c r="B1832" s="1">
        <v>7.9268099999999997</v>
      </c>
      <c r="C1832" t="s">
        <v>19</v>
      </c>
      <c r="D1832" t="s">
        <v>20</v>
      </c>
      <c r="E1832">
        <v>2015</v>
      </c>
      <c r="F1832" t="s">
        <v>18</v>
      </c>
      <c r="G1832" t="s">
        <v>18</v>
      </c>
      <c r="H1832">
        <v>140</v>
      </c>
      <c r="I1832">
        <v>50</v>
      </c>
      <c r="J1832">
        <v>50</v>
      </c>
    </row>
    <row r="1833" spans="1:10" x14ac:dyDescent="0.3">
      <c r="A1833" s="1">
        <v>11.45514</v>
      </c>
      <c r="B1833" s="1">
        <v>7.9268099999999997</v>
      </c>
      <c r="C1833" t="s">
        <v>19</v>
      </c>
      <c r="D1833" t="s">
        <v>20</v>
      </c>
      <c r="E1833">
        <v>2015</v>
      </c>
      <c r="F1833" t="s">
        <v>18</v>
      </c>
      <c r="G1833" t="s">
        <v>18</v>
      </c>
      <c r="H1833">
        <v>140</v>
      </c>
      <c r="I1833">
        <v>50</v>
      </c>
      <c r="J1833">
        <v>50</v>
      </c>
    </row>
    <row r="1834" spans="1:10" x14ac:dyDescent="0.3">
      <c r="A1834" s="1">
        <v>11.45514</v>
      </c>
      <c r="B1834" s="1">
        <v>7.9268099999999997</v>
      </c>
      <c r="C1834" t="s">
        <v>19</v>
      </c>
      <c r="D1834" t="s">
        <v>20</v>
      </c>
      <c r="E1834">
        <v>2015</v>
      </c>
      <c r="F1834" t="s">
        <v>18</v>
      </c>
      <c r="G1834" t="s">
        <v>18</v>
      </c>
      <c r="H1834">
        <v>140</v>
      </c>
      <c r="I1834">
        <v>50</v>
      </c>
      <c r="J1834">
        <v>50</v>
      </c>
    </row>
    <row r="1835" spans="1:10" x14ac:dyDescent="0.3">
      <c r="A1835" s="1">
        <v>11.45514</v>
      </c>
      <c r="B1835" s="1">
        <v>7.9268099999999997</v>
      </c>
      <c r="C1835" t="s">
        <v>19</v>
      </c>
      <c r="D1835" t="s">
        <v>20</v>
      </c>
      <c r="E1835">
        <v>2015</v>
      </c>
      <c r="F1835" t="s">
        <v>18</v>
      </c>
      <c r="G1835" t="s">
        <v>18</v>
      </c>
      <c r="H1835">
        <v>140</v>
      </c>
      <c r="I1835">
        <v>50</v>
      </c>
      <c r="J1835">
        <v>50</v>
      </c>
    </row>
    <row r="1836" spans="1:10" x14ac:dyDescent="0.3">
      <c r="A1836" s="1">
        <v>11.45514</v>
      </c>
      <c r="B1836" s="1">
        <v>7.9268099999999997</v>
      </c>
      <c r="C1836" t="s">
        <v>19</v>
      </c>
      <c r="D1836" t="s">
        <v>20</v>
      </c>
      <c r="E1836">
        <v>2015</v>
      </c>
      <c r="F1836" t="s">
        <v>18</v>
      </c>
      <c r="G1836" t="s">
        <v>18</v>
      </c>
      <c r="H1836">
        <v>140</v>
      </c>
      <c r="I1836">
        <v>50</v>
      </c>
      <c r="J1836">
        <v>50</v>
      </c>
    </row>
    <row r="1837" spans="1:10" x14ac:dyDescent="0.3">
      <c r="A1837" s="1">
        <v>11.45514</v>
      </c>
      <c r="B1837" s="1">
        <v>7.9268099999999997</v>
      </c>
      <c r="C1837" t="s">
        <v>19</v>
      </c>
      <c r="D1837" t="s">
        <v>20</v>
      </c>
      <c r="E1837">
        <v>2015</v>
      </c>
      <c r="F1837" t="s">
        <v>18</v>
      </c>
      <c r="G1837" t="s">
        <v>18</v>
      </c>
      <c r="H1837">
        <v>140</v>
      </c>
      <c r="I1837">
        <v>50</v>
      </c>
      <c r="J1837">
        <v>50</v>
      </c>
    </row>
    <row r="1838" spans="1:10" x14ac:dyDescent="0.3">
      <c r="A1838" s="1">
        <v>11.32161</v>
      </c>
      <c r="B1838" s="1">
        <v>7.9561099999999998</v>
      </c>
      <c r="C1838" t="s">
        <v>19</v>
      </c>
      <c r="D1838" t="s">
        <v>20</v>
      </c>
      <c r="E1838">
        <v>2015</v>
      </c>
      <c r="F1838" t="s">
        <v>6</v>
      </c>
      <c r="G1838">
        <v>215.301806997309</v>
      </c>
      <c r="H1838">
        <v>140</v>
      </c>
      <c r="I1838">
        <v>50</v>
      </c>
      <c r="J1838">
        <v>50</v>
      </c>
    </row>
    <row r="1839" spans="1:10" x14ac:dyDescent="0.3">
      <c r="A1839" s="1">
        <v>11.32161</v>
      </c>
      <c r="B1839" s="1">
        <v>7.9561099999999998</v>
      </c>
      <c r="C1839" t="s">
        <v>19</v>
      </c>
      <c r="D1839" t="s">
        <v>20</v>
      </c>
      <c r="E1839">
        <v>2015</v>
      </c>
      <c r="F1839" t="s">
        <v>15</v>
      </c>
      <c r="G1839">
        <v>184.66120625465399</v>
      </c>
      <c r="H1839">
        <v>140</v>
      </c>
      <c r="I1839">
        <v>50</v>
      </c>
      <c r="J1839">
        <v>50</v>
      </c>
    </row>
    <row r="1840" spans="1:10" x14ac:dyDescent="0.3">
      <c r="A1840" s="1">
        <v>11.32161</v>
      </c>
      <c r="B1840" s="1">
        <v>7.9561099999999998</v>
      </c>
      <c r="C1840" t="s">
        <v>19</v>
      </c>
      <c r="D1840" t="s">
        <v>20</v>
      </c>
      <c r="E1840">
        <v>2015</v>
      </c>
      <c r="F1840" t="s">
        <v>16</v>
      </c>
      <c r="G1840">
        <v>844.38900700842601</v>
      </c>
      <c r="H1840">
        <v>140</v>
      </c>
      <c r="I1840">
        <v>50</v>
      </c>
      <c r="J1840">
        <v>50</v>
      </c>
    </row>
    <row r="1841" spans="1:10" x14ac:dyDescent="0.3">
      <c r="A1841" s="1">
        <v>11.32161</v>
      </c>
      <c r="B1841" s="1">
        <v>7.9561099999999998</v>
      </c>
      <c r="C1841" t="s">
        <v>19</v>
      </c>
      <c r="D1841" t="s">
        <v>20</v>
      </c>
      <c r="E1841">
        <v>2015</v>
      </c>
      <c r="F1841" t="s">
        <v>17</v>
      </c>
      <c r="G1841">
        <v>4946.3138263017299</v>
      </c>
      <c r="H1841">
        <v>140</v>
      </c>
      <c r="I1841">
        <v>50</v>
      </c>
      <c r="J1841">
        <v>50</v>
      </c>
    </row>
    <row r="1842" spans="1:10" x14ac:dyDescent="0.3">
      <c r="A1842" s="1">
        <v>11.32161</v>
      </c>
      <c r="B1842" s="1">
        <v>7.9561099999999998</v>
      </c>
      <c r="C1842" t="s">
        <v>19</v>
      </c>
      <c r="D1842" t="s">
        <v>20</v>
      </c>
      <c r="E1842">
        <v>2015</v>
      </c>
      <c r="F1842" t="s">
        <v>7</v>
      </c>
      <c r="G1842">
        <v>3842.9862018881599</v>
      </c>
      <c r="H1842">
        <v>140</v>
      </c>
      <c r="I1842">
        <v>50</v>
      </c>
      <c r="J1842">
        <v>50</v>
      </c>
    </row>
    <row r="1843" spans="1:10" x14ac:dyDescent="0.3">
      <c r="A1843" s="1">
        <v>11.32161</v>
      </c>
      <c r="B1843" s="1">
        <v>7.9561099999999998</v>
      </c>
      <c r="C1843" t="s">
        <v>19</v>
      </c>
      <c r="D1843" t="s">
        <v>20</v>
      </c>
      <c r="E1843">
        <v>2015</v>
      </c>
      <c r="F1843" t="s">
        <v>11</v>
      </c>
      <c r="G1843">
        <v>5184.6547314578002</v>
      </c>
      <c r="H1843">
        <v>140</v>
      </c>
      <c r="I1843">
        <v>50</v>
      </c>
      <c r="J1843">
        <v>50</v>
      </c>
    </row>
    <row r="1844" spans="1:10" x14ac:dyDescent="0.3">
      <c r="A1844" s="1">
        <v>11.31616</v>
      </c>
      <c r="B1844" s="1">
        <v>7.9603299999999999</v>
      </c>
      <c r="C1844" t="s">
        <v>19</v>
      </c>
      <c r="D1844" t="s">
        <v>20</v>
      </c>
      <c r="E1844">
        <v>2015</v>
      </c>
      <c r="F1844" t="s">
        <v>6</v>
      </c>
      <c r="G1844">
        <v>2399.2100408286701</v>
      </c>
      <c r="H1844">
        <v>140</v>
      </c>
      <c r="I1844">
        <v>50</v>
      </c>
      <c r="J1844">
        <v>50</v>
      </c>
    </row>
    <row r="1845" spans="1:10" x14ac:dyDescent="0.3">
      <c r="A1845" s="1">
        <v>11.31616</v>
      </c>
      <c r="B1845" s="1">
        <v>7.9603299999999999</v>
      </c>
      <c r="C1845" t="s">
        <v>19</v>
      </c>
      <c r="D1845" t="s">
        <v>20</v>
      </c>
      <c r="E1845">
        <v>2015</v>
      </c>
      <c r="F1845" t="s">
        <v>15</v>
      </c>
      <c r="G1845">
        <v>2994.0418556130398</v>
      </c>
      <c r="H1845">
        <v>140</v>
      </c>
      <c r="I1845">
        <v>50</v>
      </c>
      <c r="J1845">
        <v>50</v>
      </c>
    </row>
    <row r="1846" spans="1:10" x14ac:dyDescent="0.3">
      <c r="A1846" s="1">
        <v>11.31616</v>
      </c>
      <c r="B1846" s="1">
        <v>7.9603299999999999</v>
      </c>
      <c r="C1846" t="s">
        <v>19</v>
      </c>
      <c r="D1846" t="s">
        <v>20</v>
      </c>
      <c r="E1846">
        <v>2015</v>
      </c>
      <c r="F1846" t="s">
        <v>16</v>
      </c>
      <c r="G1846">
        <v>4392.29401050037</v>
      </c>
      <c r="H1846">
        <v>140</v>
      </c>
      <c r="I1846">
        <v>50</v>
      </c>
      <c r="J1846">
        <v>50</v>
      </c>
    </row>
    <row r="1847" spans="1:10" x14ac:dyDescent="0.3">
      <c r="A1847" s="1">
        <v>11.31616</v>
      </c>
      <c r="B1847" s="1">
        <v>7.9603299999999999</v>
      </c>
      <c r="C1847" t="s">
        <v>19</v>
      </c>
      <c r="D1847" t="s">
        <v>20</v>
      </c>
      <c r="E1847">
        <v>2015</v>
      </c>
      <c r="F1847" t="s">
        <v>17</v>
      </c>
      <c r="G1847">
        <v>4132.3137254902003</v>
      </c>
      <c r="H1847">
        <v>140</v>
      </c>
      <c r="I1847">
        <v>50</v>
      </c>
      <c r="J1847">
        <v>50</v>
      </c>
    </row>
    <row r="1848" spans="1:10" x14ac:dyDescent="0.3">
      <c r="A1848" s="1">
        <v>11.31616</v>
      </c>
      <c r="B1848" s="1">
        <v>7.9603299999999999</v>
      </c>
      <c r="C1848" t="s">
        <v>19</v>
      </c>
      <c r="D1848" t="s">
        <v>20</v>
      </c>
      <c r="E1848">
        <v>2015</v>
      </c>
      <c r="F1848" t="s">
        <v>7</v>
      </c>
      <c r="G1848">
        <v>4535.8730158730104</v>
      </c>
      <c r="H1848">
        <v>140</v>
      </c>
      <c r="I1848">
        <v>50</v>
      </c>
      <c r="J1848">
        <v>50</v>
      </c>
    </row>
    <row r="1849" spans="1:10" x14ac:dyDescent="0.3">
      <c r="A1849" s="1">
        <v>11.31616</v>
      </c>
      <c r="B1849" s="1">
        <v>7.9603299999999999</v>
      </c>
      <c r="C1849" t="s">
        <v>19</v>
      </c>
      <c r="D1849" t="s">
        <v>20</v>
      </c>
      <c r="E1849">
        <v>2015</v>
      </c>
      <c r="F1849" t="s">
        <v>11</v>
      </c>
      <c r="G1849">
        <v>5311.7220197813604</v>
      </c>
      <c r="H1849">
        <v>140</v>
      </c>
      <c r="I1849">
        <v>50</v>
      </c>
      <c r="J1849">
        <v>50</v>
      </c>
    </row>
    <row r="1850" spans="1:10" x14ac:dyDescent="0.3">
      <c r="A1850" s="1">
        <v>11.31644</v>
      </c>
      <c r="B1850" s="1">
        <v>7.9647800000000002</v>
      </c>
      <c r="C1850" t="s">
        <v>19</v>
      </c>
      <c r="D1850" t="s">
        <v>20</v>
      </c>
      <c r="E1850">
        <v>2015</v>
      </c>
      <c r="F1850" t="s">
        <v>6</v>
      </c>
      <c r="G1850" t="s">
        <v>18</v>
      </c>
      <c r="H1850">
        <v>140</v>
      </c>
      <c r="I1850">
        <v>50</v>
      </c>
      <c r="J1850">
        <v>50</v>
      </c>
    </row>
    <row r="1851" spans="1:10" x14ac:dyDescent="0.3">
      <c r="A1851" s="1">
        <v>11.31644</v>
      </c>
      <c r="B1851" s="1">
        <v>7.9647800000000002</v>
      </c>
      <c r="C1851" t="s">
        <v>19</v>
      </c>
      <c r="D1851" t="s">
        <v>20</v>
      </c>
      <c r="E1851">
        <v>2015</v>
      </c>
      <c r="F1851" t="s">
        <v>15</v>
      </c>
      <c r="G1851">
        <v>1425.8720103426001</v>
      </c>
      <c r="H1851">
        <v>140</v>
      </c>
      <c r="I1851">
        <v>50</v>
      </c>
      <c r="J1851">
        <v>50</v>
      </c>
    </row>
    <row r="1852" spans="1:10" x14ac:dyDescent="0.3">
      <c r="A1852" s="1">
        <v>11.31644</v>
      </c>
      <c r="B1852" s="1">
        <v>7.9647800000000002</v>
      </c>
      <c r="C1852" t="s">
        <v>19</v>
      </c>
      <c r="D1852" t="s">
        <v>20</v>
      </c>
      <c r="E1852">
        <v>2015</v>
      </c>
      <c r="F1852" t="s">
        <v>16</v>
      </c>
      <c r="G1852">
        <v>501.71179582944302</v>
      </c>
      <c r="H1852">
        <v>140</v>
      </c>
      <c r="I1852">
        <v>50</v>
      </c>
      <c r="J1852">
        <v>50</v>
      </c>
    </row>
    <row r="1853" spans="1:10" x14ac:dyDescent="0.3">
      <c r="A1853" s="1">
        <v>11.31644</v>
      </c>
      <c r="B1853" s="1">
        <v>7.9647800000000002</v>
      </c>
      <c r="C1853" t="s">
        <v>19</v>
      </c>
      <c r="D1853" t="s">
        <v>20</v>
      </c>
      <c r="E1853">
        <v>2015</v>
      </c>
      <c r="F1853" t="s">
        <v>17</v>
      </c>
      <c r="G1853">
        <v>3319.72825186413</v>
      </c>
      <c r="H1853">
        <v>140</v>
      </c>
      <c r="I1853">
        <v>50</v>
      </c>
      <c r="J1853">
        <v>50</v>
      </c>
    </row>
    <row r="1854" spans="1:10" x14ac:dyDescent="0.3">
      <c r="A1854" s="1">
        <v>11.31644</v>
      </c>
      <c r="B1854" s="1">
        <v>7.9647800000000002</v>
      </c>
      <c r="C1854" t="s">
        <v>19</v>
      </c>
      <c r="D1854" t="s">
        <v>20</v>
      </c>
      <c r="E1854">
        <v>2015</v>
      </c>
      <c r="F1854" t="s">
        <v>7</v>
      </c>
      <c r="G1854">
        <v>4198.3766098155202</v>
      </c>
      <c r="H1854">
        <v>140</v>
      </c>
      <c r="I1854">
        <v>50</v>
      </c>
      <c r="J1854">
        <v>50</v>
      </c>
    </row>
    <row r="1855" spans="1:10" x14ac:dyDescent="0.3">
      <c r="A1855" s="1">
        <v>11.31644</v>
      </c>
      <c r="B1855" s="1">
        <v>7.9647800000000002</v>
      </c>
      <c r="C1855" t="s">
        <v>19</v>
      </c>
      <c r="D1855" t="s">
        <v>20</v>
      </c>
      <c r="E1855">
        <v>2015</v>
      </c>
      <c r="F1855" t="s">
        <v>11</v>
      </c>
      <c r="G1855">
        <v>2189.3513740778999</v>
      </c>
      <c r="H1855">
        <v>140</v>
      </c>
      <c r="I1855">
        <v>50</v>
      </c>
      <c r="J1855">
        <v>50</v>
      </c>
    </row>
    <row r="1856" spans="1:10" x14ac:dyDescent="0.3">
      <c r="A1856" s="1">
        <v>11.32039</v>
      </c>
      <c r="B1856" s="1">
        <v>7.9858500000000001</v>
      </c>
      <c r="C1856" t="s">
        <v>19</v>
      </c>
      <c r="D1856" t="s">
        <v>20</v>
      </c>
      <c r="E1856">
        <v>2015</v>
      </c>
      <c r="F1856" t="s">
        <v>6</v>
      </c>
      <c r="G1856">
        <v>2782.2710967764001</v>
      </c>
      <c r="H1856">
        <v>140</v>
      </c>
      <c r="I1856">
        <v>50</v>
      </c>
      <c r="J1856">
        <v>50</v>
      </c>
    </row>
    <row r="1857" spans="1:10" x14ac:dyDescent="0.3">
      <c r="A1857" s="1">
        <v>11.32039</v>
      </c>
      <c r="B1857" s="1">
        <v>7.9858500000000001</v>
      </c>
      <c r="C1857" t="s">
        <v>19</v>
      </c>
      <c r="D1857" t="s">
        <v>20</v>
      </c>
      <c r="E1857">
        <v>2015</v>
      </c>
      <c r="F1857" t="s">
        <v>15</v>
      </c>
      <c r="G1857">
        <v>3797.3603897411099</v>
      </c>
      <c r="H1857">
        <v>140</v>
      </c>
      <c r="I1857">
        <v>50</v>
      </c>
      <c r="J1857">
        <v>50</v>
      </c>
    </row>
    <row r="1858" spans="1:10" x14ac:dyDescent="0.3">
      <c r="A1858" s="1">
        <v>11.32039</v>
      </c>
      <c r="B1858" s="1">
        <v>7.9858500000000001</v>
      </c>
      <c r="C1858" t="s">
        <v>19</v>
      </c>
      <c r="D1858" t="s">
        <v>20</v>
      </c>
      <c r="E1858">
        <v>2015</v>
      </c>
      <c r="F1858" t="s">
        <v>16</v>
      </c>
      <c r="G1858">
        <v>9565.4430901489704</v>
      </c>
      <c r="H1858">
        <v>140</v>
      </c>
      <c r="I1858">
        <v>50</v>
      </c>
      <c r="J1858">
        <v>50</v>
      </c>
    </row>
    <row r="1859" spans="1:10" x14ac:dyDescent="0.3">
      <c r="A1859" s="1">
        <v>11.32039</v>
      </c>
      <c r="B1859" s="1">
        <v>7.9858500000000001</v>
      </c>
      <c r="C1859" t="s">
        <v>19</v>
      </c>
      <c r="D1859" t="s">
        <v>20</v>
      </c>
      <c r="E1859">
        <v>2015</v>
      </c>
      <c r="F1859" t="s">
        <v>17</v>
      </c>
      <c r="G1859">
        <v>7448.5673949579796</v>
      </c>
      <c r="H1859">
        <v>140</v>
      </c>
      <c r="I1859">
        <v>50</v>
      </c>
      <c r="J1859">
        <v>50</v>
      </c>
    </row>
    <row r="1860" spans="1:10" x14ac:dyDescent="0.3">
      <c r="A1860" s="1">
        <v>11.32039</v>
      </c>
      <c r="B1860" s="1">
        <v>7.9858500000000001</v>
      </c>
      <c r="C1860" t="s">
        <v>19</v>
      </c>
      <c r="D1860" t="s">
        <v>20</v>
      </c>
      <c r="E1860">
        <v>2015</v>
      </c>
      <c r="F1860" t="s">
        <v>7</v>
      </c>
      <c r="G1860">
        <v>8018.3308274561496</v>
      </c>
      <c r="H1860">
        <v>140</v>
      </c>
      <c r="I1860">
        <v>50</v>
      </c>
      <c r="J1860">
        <v>50</v>
      </c>
    </row>
    <row r="1861" spans="1:10" x14ac:dyDescent="0.3">
      <c r="A1861" s="1">
        <v>11.32039</v>
      </c>
      <c r="B1861" s="1">
        <v>7.9858500000000001</v>
      </c>
      <c r="C1861" t="s">
        <v>19</v>
      </c>
      <c r="D1861" t="s">
        <v>20</v>
      </c>
      <c r="E1861">
        <v>2015</v>
      </c>
      <c r="F1861" t="s">
        <v>11</v>
      </c>
      <c r="G1861">
        <v>9127.1882866683809</v>
      </c>
      <c r="H1861">
        <v>140</v>
      </c>
      <c r="I1861">
        <v>50</v>
      </c>
      <c r="J1861">
        <v>50</v>
      </c>
    </row>
    <row r="1862" spans="1:10" x14ac:dyDescent="0.3">
      <c r="A1862" s="1">
        <v>11.31147</v>
      </c>
      <c r="B1862" s="1">
        <v>7.9835799999999999</v>
      </c>
      <c r="C1862" t="s">
        <v>19</v>
      </c>
      <c r="D1862" t="s">
        <v>20</v>
      </c>
      <c r="E1862">
        <v>2015</v>
      </c>
      <c r="F1862" t="s">
        <v>6</v>
      </c>
      <c r="G1862">
        <v>2847.9217603912002</v>
      </c>
      <c r="H1862">
        <v>140</v>
      </c>
      <c r="I1862">
        <v>50</v>
      </c>
      <c r="J1862">
        <v>50</v>
      </c>
    </row>
    <row r="1863" spans="1:10" x14ac:dyDescent="0.3">
      <c r="A1863" s="1">
        <v>11.31147</v>
      </c>
      <c r="B1863" s="1">
        <v>7.9835799999999999</v>
      </c>
      <c r="C1863" t="s">
        <v>19</v>
      </c>
      <c r="D1863" t="s">
        <v>20</v>
      </c>
      <c r="E1863">
        <v>2015</v>
      </c>
      <c r="F1863" t="s">
        <v>15</v>
      </c>
      <c r="G1863">
        <v>4110.0332530673104</v>
      </c>
      <c r="H1863">
        <v>140</v>
      </c>
      <c r="I1863">
        <v>50</v>
      </c>
      <c r="J1863">
        <v>50</v>
      </c>
    </row>
    <row r="1864" spans="1:10" x14ac:dyDescent="0.3">
      <c r="A1864" s="1">
        <v>11.31147</v>
      </c>
      <c r="B1864" s="1">
        <v>7.9835799999999999</v>
      </c>
      <c r="C1864" t="s">
        <v>19</v>
      </c>
      <c r="D1864" t="s">
        <v>20</v>
      </c>
      <c r="E1864">
        <v>2015</v>
      </c>
      <c r="F1864" t="s">
        <v>16</v>
      </c>
      <c r="G1864">
        <v>3292.0012942470698</v>
      </c>
      <c r="H1864">
        <v>140</v>
      </c>
      <c r="I1864">
        <v>50</v>
      </c>
      <c r="J1864">
        <v>50</v>
      </c>
    </row>
    <row r="1865" spans="1:10" x14ac:dyDescent="0.3">
      <c r="A1865" s="1">
        <v>11.31147</v>
      </c>
      <c r="B1865" s="1">
        <v>7.9835799999999999</v>
      </c>
      <c r="C1865" t="s">
        <v>19</v>
      </c>
      <c r="D1865" t="s">
        <v>20</v>
      </c>
      <c r="E1865">
        <v>2015</v>
      </c>
      <c r="F1865" t="s">
        <v>17</v>
      </c>
      <c r="G1865">
        <v>4987.0481375069303</v>
      </c>
      <c r="H1865">
        <v>140</v>
      </c>
      <c r="I1865">
        <v>50</v>
      </c>
      <c r="J1865">
        <v>50</v>
      </c>
    </row>
    <row r="1866" spans="1:10" x14ac:dyDescent="0.3">
      <c r="A1866" s="1">
        <v>11.31147</v>
      </c>
      <c r="B1866" s="1">
        <v>7.9835799999999999</v>
      </c>
      <c r="C1866" t="s">
        <v>19</v>
      </c>
      <c r="D1866" t="s">
        <v>20</v>
      </c>
      <c r="E1866">
        <v>2015</v>
      </c>
      <c r="F1866" t="s">
        <v>7</v>
      </c>
      <c r="G1866">
        <v>6211.6267669858598</v>
      </c>
      <c r="H1866">
        <v>140</v>
      </c>
      <c r="I1866">
        <v>50</v>
      </c>
      <c r="J1866">
        <v>50</v>
      </c>
    </row>
    <row r="1867" spans="1:10" x14ac:dyDescent="0.3">
      <c r="A1867" s="1">
        <v>11.31147</v>
      </c>
      <c r="B1867" s="1">
        <v>7.9835799999999999</v>
      </c>
      <c r="C1867" t="s">
        <v>19</v>
      </c>
      <c r="D1867" t="s">
        <v>20</v>
      </c>
      <c r="E1867">
        <v>2015</v>
      </c>
      <c r="F1867" t="s">
        <v>11</v>
      </c>
      <c r="G1867">
        <v>8237.6793340571803</v>
      </c>
      <c r="H1867">
        <v>140</v>
      </c>
      <c r="I1867">
        <v>50</v>
      </c>
      <c r="J1867">
        <v>50</v>
      </c>
    </row>
    <row r="1868" spans="1:10" x14ac:dyDescent="0.3">
      <c r="A1868" s="1">
        <v>11.32</v>
      </c>
      <c r="B1868" s="1">
        <v>7.9955999999999996</v>
      </c>
      <c r="C1868" t="s">
        <v>19</v>
      </c>
      <c r="D1868" t="s">
        <v>20</v>
      </c>
      <c r="E1868">
        <v>2015</v>
      </c>
      <c r="F1868" t="s">
        <v>6</v>
      </c>
      <c r="G1868">
        <v>2527.53653577969</v>
      </c>
      <c r="H1868">
        <v>140</v>
      </c>
      <c r="I1868">
        <v>50</v>
      </c>
      <c r="J1868">
        <v>50</v>
      </c>
    </row>
    <row r="1869" spans="1:10" x14ac:dyDescent="0.3">
      <c r="A1869" s="1">
        <v>11.32</v>
      </c>
      <c r="B1869" s="1">
        <v>7.9955999999999996</v>
      </c>
      <c r="C1869" t="s">
        <v>19</v>
      </c>
      <c r="D1869" t="s">
        <v>20</v>
      </c>
      <c r="E1869">
        <v>2015</v>
      </c>
      <c r="F1869" t="s">
        <v>15</v>
      </c>
      <c r="G1869">
        <v>4678.8024281918497</v>
      </c>
      <c r="H1869">
        <v>140</v>
      </c>
      <c r="I1869">
        <v>50</v>
      </c>
      <c r="J1869">
        <v>50</v>
      </c>
    </row>
    <row r="1870" spans="1:10" x14ac:dyDescent="0.3">
      <c r="A1870" s="1">
        <v>11.32</v>
      </c>
      <c r="B1870" s="1">
        <v>7.9955999999999996</v>
      </c>
      <c r="C1870" t="s">
        <v>19</v>
      </c>
      <c r="D1870" t="s">
        <v>20</v>
      </c>
      <c r="E1870">
        <v>2015</v>
      </c>
      <c r="F1870" t="s">
        <v>16</v>
      </c>
      <c r="G1870">
        <v>7580.3917035022096</v>
      </c>
      <c r="H1870">
        <v>140</v>
      </c>
      <c r="I1870">
        <v>50</v>
      </c>
      <c r="J1870">
        <v>50</v>
      </c>
    </row>
    <row r="1871" spans="1:10" x14ac:dyDescent="0.3">
      <c r="A1871" s="1">
        <v>11.32</v>
      </c>
      <c r="B1871" s="1">
        <v>7.9955999999999996</v>
      </c>
      <c r="C1871" t="s">
        <v>19</v>
      </c>
      <c r="D1871" t="s">
        <v>20</v>
      </c>
      <c r="E1871">
        <v>2015</v>
      </c>
      <c r="F1871" t="s">
        <v>17</v>
      </c>
      <c r="G1871">
        <v>7030.4072398190001</v>
      </c>
      <c r="H1871">
        <v>140</v>
      </c>
      <c r="I1871">
        <v>50</v>
      </c>
      <c r="J1871">
        <v>50</v>
      </c>
    </row>
    <row r="1872" spans="1:10" x14ac:dyDescent="0.3">
      <c r="A1872" s="1">
        <v>11.32</v>
      </c>
      <c r="B1872" s="1">
        <v>7.9955999999999996</v>
      </c>
      <c r="C1872" t="s">
        <v>19</v>
      </c>
      <c r="D1872" t="s">
        <v>20</v>
      </c>
      <c r="E1872">
        <v>2015</v>
      </c>
      <c r="F1872" t="s">
        <v>7</v>
      </c>
      <c r="G1872">
        <v>8361.7979663594106</v>
      </c>
      <c r="H1872">
        <v>140</v>
      </c>
      <c r="I1872">
        <v>50</v>
      </c>
      <c r="J1872">
        <v>50</v>
      </c>
    </row>
    <row r="1873" spans="1:10" x14ac:dyDescent="0.3">
      <c r="A1873" s="1">
        <v>11.32</v>
      </c>
      <c r="B1873" s="1">
        <v>7.9955999999999996</v>
      </c>
      <c r="C1873" t="s">
        <v>19</v>
      </c>
      <c r="D1873" t="s">
        <v>20</v>
      </c>
      <c r="E1873">
        <v>2015</v>
      </c>
      <c r="F1873" t="s">
        <v>11</v>
      </c>
      <c r="G1873">
        <v>7945.4840119843502</v>
      </c>
      <c r="H1873">
        <v>140</v>
      </c>
      <c r="I1873">
        <v>50</v>
      </c>
      <c r="J1873">
        <v>50</v>
      </c>
    </row>
    <row r="1874" spans="1:10" x14ac:dyDescent="0.3">
      <c r="A1874" s="1">
        <v>11.3934</v>
      </c>
      <c r="B1874" s="1">
        <v>7.9013900000000001</v>
      </c>
      <c r="C1874" t="s">
        <v>19</v>
      </c>
      <c r="D1874" t="s">
        <v>20</v>
      </c>
      <c r="E1874">
        <v>2015</v>
      </c>
      <c r="F1874" t="s">
        <v>6</v>
      </c>
      <c r="G1874">
        <v>1920.9250746656301</v>
      </c>
      <c r="H1874">
        <v>140</v>
      </c>
      <c r="I1874">
        <v>50</v>
      </c>
      <c r="J1874">
        <v>50</v>
      </c>
    </row>
    <row r="1875" spans="1:10" x14ac:dyDescent="0.3">
      <c r="A1875" s="1">
        <v>11.3934</v>
      </c>
      <c r="B1875" s="1">
        <v>7.9013900000000001</v>
      </c>
      <c r="C1875" t="s">
        <v>19</v>
      </c>
      <c r="D1875" t="s">
        <v>20</v>
      </c>
      <c r="E1875">
        <v>2015</v>
      </c>
      <c r="F1875" t="s">
        <v>15</v>
      </c>
      <c r="G1875">
        <v>923.74727668845298</v>
      </c>
      <c r="H1875">
        <v>140</v>
      </c>
      <c r="I1875">
        <v>50</v>
      </c>
      <c r="J1875">
        <v>50</v>
      </c>
    </row>
    <row r="1876" spans="1:10" x14ac:dyDescent="0.3">
      <c r="A1876" s="1">
        <v>11.3934</v>
      </c>
      <c r="B1876" s="1">
        <v>7.9013900000000001</v>
      </c>
      <c r="C1876" t="s">
        <v>19</v>
      </c>
      <c r="D1876" t="s">
        <v>20</v>
      </c>
      <c r="E1876">
        <v>2015</v>
      </c>
      <c r="F1876" t="s">
        <v>16</v>
      </c>
      <c r="G1876">
        <v>1243.7151295085901</v>
      </c>
      <c r="H1876">
        <v>140</v>
      </c>
      <c r="I1876">
        <v>50</v>
      </c>
      <c r="J1876">
        <v>50</v>
      </c>
    </row>
    <row r="1877" spans="1:10" x14ac:dyDescent="0.3">
      <c r="A1877" s="1">
        <v>11.3934</v>
      </c>
      <c r="B1877" s="1">
        <v>7.9013900000000001</v>
      </c>
      <c r="C1877" t="s">
        <v>19</v>
      </c>
      <c r="D1877" t="s">
        <v>20</v>
      </c>
      <c r="E1877">
        <v>2015</v>
      </c>
      <c r="F1877" t="s">
        <v>17</v>
      </c>
      <c r="G1877">
        <v>4855.6926957917703</v>
      </c>
      <c r="H1877">
        <v>140</v>
      </c>
      <c r="I1877">
        <v>50</v>
      </c>
      <c r="J1877">
        <v>50</v>
      </c>
    </row>
    <row r="1878" spans="1:10" x14ac:dyDescent="0.3">
      <c r="A1878" s="1">
        <v>11.3934</v>
      </c>
      <c r="B1878" s="1">
        <v>7.9013900000000001</v>
      </c>
      <c r="C1878" t="s">
        <v>19</v>
      </c>
      <c r="D1878" t="s">
        <v>20</v>
      </c>
      <c r="E1878">
        <v>2015</v>
      </c>
      <c r="F1878" t="s">
        <v>7</v>
      </c>
      <c r="G1878">
        <v>3916.8644050212702</v>
      </c>
      <c r="H1878">
        <v>140</v>
      </c>
      <c r="I1878">
        <v>50</v>
      </c>
      <c r="J1878">
        <v>50</v>
      </c>
    </row>
    <row r="1879" spans="1:10" x14ac:dyDescent="0.3">
      <c r="A1879" s="1">
        <v>11.3934</v>
      </c>
      <c r="B1879" s="1">
        <v>7.9013900000000001</v>
      </c>
      <c r="C1879" t="s">
        <v>19</v>
      </c>
      <c r="D1879" t="s">
        <v>20</v>
      </c>
      <c r="E1879">
        <v>2015</v>
      </c>
      <c r="F1879" t="s">
        <v>11</v>
      </c>
      <c r="G1879">
        <v>4304.1801801801803</v>
      </c>
      <c r="H1879">
        <v>140</v>
      </c>
      <c r="I1879">
        <v>50</v>
      </c>
      <c r="J1879">
        <v>50</v>
      </c>
    </row>
    <row r="1880" spans="1:10" x14ac:dyDescent="0.3">
      <c r="A1880" s="1">
        <v>11.248250000000001</v>
      </c>
      <c r="B1880" s="1">
        <v>8.3721300000000003</v>
      </c>
      <c r="C1880" t="s">
        <v>19</v>
      </c>
      <c r="D1880" t="s">
        <v>20</v>
      </c>
      <c r="E1880">
        <v>2015</v>
      </c>
      <c r="F1880" t="s">
        <v>6</v>
      </c>
      <c r="G1880">
        <v>811.77575255454303</v>
      </c>
      <c r="H1880">
        <v>140</v>
      </c>
      <c r="I1880">
        <v>50</v>
      </c>
      <c r="J1880">
        <v>50</v>
      </c>
    </row>
    <row r="1881" spans="1:10" x14ac:dyDescent="0.3">
      <c r="A1881" s="1">
        <v>11.248250000000001</v>
      </c>
      <c r="B1881" s="1">
        <v>8.3721300000000003</v>
      </c>
      <c r="C1881" t="s">
        <v>19</v>
      </c>
      <c r="D1881" t="s">
        <v>20</v>
      </c>
      <c r="E1881">
        <v>2015</v>
      </c>
      <c r="F1881" t="s">
        <v>15</v>
      </c>
      <c r="G1881">
        <v>482.654600301659</v>
      </c>
      <c r="H1881">
        <v>140</v>
      </c>
      <c r="I1881">
        <v>50</v>
      </c>
      <c r="J1881">
        <v>50</v>
      </c>
    </row>
    <row r="1882" spans="1:10" x14ac:dyDescent="0.3">
      <c r="A1882" s="1">
        <v>11.248250000000001</v>
      </c>
      <c r="B1882" s="1">
        <v>8.3721300000000003</v>
      </c>
      <c r="C1882" t="s">
        <v>19</v>
      </c>
      <c r="D1882" t="s">
        <v>20</v>
      </c>
      <c r="E1882">
        <v>2015</v>
      </c>
      <c r="F1882" t="s">
        <v>16</v>
      </c>
      <c r="G1882">
        <v>1920.96174863388</v>
      </c>
      <c r="H1882">
        <v>140</v>
      </c>
      <c r="I1882">
        <v>50</v>
      </c>
      <c r="J1882">
        <v>50</v>
      </c>
    </row>
    <row r="1883" spans="1:10" x14ac:dyDescent="0.3">
      <c r="A1883" s="1">
        <v>11.248250000000001</v>
      </c>
      <c r="B1883" s="1">
        <v>8.3721300000000003</v>
      </c>
      <c r="C1883" t="s">
        <v>19</v>
      </c>
      <c r="D1883" t="s">
        <v>20</v>
      </c>
      <c r="E1883">
        <v>2015</v>
      </c>
      <c r="F1883" t="s">
        <v>17</v>
      </c>
      <c r="G1883">
        <v>3041.35380116959</v>
      </c>
      <c r="H1883">
        <v>140</v>
      </c>
      <c r="I1883">
        <v>50</v>
      </c>
      <c r="J1883">
        <v>50</v>
      </c>
    </row>
    <row r="1884" spans="1:10" x14ac:dyDescent="0.3">
      <c r="A1884" s="1">
        <v>11.248250000000001</v>
      </c>
      <c r="B1884" s="1">
        <v>8.3721300000000003</v>
      </c>
      <c r="C1884" t="s">
        <v>19</v>
      </c>
      <c r="D1884" t="s">
        <v>20</v>
      </c>
      <c r="E1884">
        <v>2015</v>
      </c>
      <c r="F1884" t="s">
        <v>7</v>
      </c>
      <c r="G1884">
        <v>2142.8657616892901</v>
      </c>
      <c r="H1884">
        <v>140</v>
      </c>
      <c r="I1884">
        <v>50</v>
      </c>
      <c r="J1884">
        <v>50</v>
      </c>
    </row>
    <row r="1885" spans="1:10" x14ac:dyDescent="0.3">
      <c r="A1885" s="1">
        <v>11.248250000000001</v>
      </c>
      <c r="B1885" s="1">
        <v>8.3721300000000003</v>
      </c>
      <c r="C1885" t="s">
        <v>19</v>
      </c>
      <c r="D1885" t="s">
        <v>20</v>
      </c>
      <c r="E1885">
        <v>2015</v>
      </c>
      <c r="F1885" t="s">
        <v>11</v>
      </c>
      <c r="G1885">
        <v>2674.5874075223801</v>
      </c>
      <c r="H1885">
        <v>140</v>
      </c>
      <c r="I1885">
        <v>50</v>
      </c>
      <c r="J1885">
        <v>50</v>
      </c>
    </row>
    <row r="1886" spans="1:10" x14ac:dyDescent="0.3">
      <c r="A1886" s="1">
        <v>11.24925</v>
      </c>
      <c r="B1886" s="1">
        <v>8.3704800000000006</v>
      </c>
      <c r="C1886" t="s">
        <v>19</v>
      </c>
      <c r="D1886" t="s">
        <v>20</v>
      </c>
      <c r="E1886">
        <v>2015</v>
      </c>
      <c r="F1886" t="s">
        <v>6</v>
      </c>
      <c r="G1886">
        <v>705.51118475559201</v>
      </c>
      <c r="H1886">
        <v>140</v>
      </c>
      <c r="I1886">
        <v>50</v>
      </c>
      <c r="J1886">
        <v>50</v>
      </c>
    </row>
    <row r="1887" spans="1:10" x14ac:dyDescent="0.3">
      <c r="A1887" s="1">
        <v>11.24925</v>
      </c>
      <c r="B1887" s="1">
        <v>8.3704800000000006</v>
      </c>
      <c r="C1887" t="s">
        <v>19</v>
      </c>
      <c r="D1887" t="s">
        <v>20</v>
      </c>
      <c r="E1887">
        <v>2015</v>
      </c>
      <c r="F1887" t="s">
        <v>15</v>
      </c>
      <c r="G1887">
        <v>875.77815126050405</v>
      </c>
      <c r="H1887">
        <v>140</v>
      </c>
      <c r="I1887">
        <v>50</v>
      </c>
      <c r="J1887">
        <v>50</v>
      </c>
    </row>
    <row r="1888" spans="1:10" x14ac:dyDescent="0.3">
      <c r="A1888" s="1">
        <v>11.24925</v>
      </c>
      <c r="B1888" s="1">
        <v>8.3704800000000006</v>
      </c>
      <c r="C1888" t="s">
        <v>19</v>
      </c>
      <c r="D1888" t="s">
        <v>20</v>
      </c>
      <c r="E1888">
        <v>2015</v>
      </c>
      <c r="F1888" t="s">
        <v>16</v>
      </c>
      <c r="G1888">
        <v>3291.9352011685</v>
      </c>
      <c r="H1888">
        <v>140</v>
      </c>
      <c r="I1888">
        <v>50</v>
      </c>
      <c r="J1888">
        <v>50</v>
      </c>
    </row>
    <row r="1889" spans="1:10" x14ac:dyDescent="0.3">
      <c r="A1889" s="1">
        <v>11.24925</v>
      </c>
      <c r="B1889" s="1">
        <v>8.3704800000000006</v>
      </c>
      <c r="C1889" t="s">
        <v>19</v>
      </c>
      <c r="D1889" t="s">
        <v>20</v>
      </c>
      <c r="E1889">
        <v>2015</v>
      </c>
      <c r="F1889" t="s">
        <v>17</v>
      </c>
      <c r="G1889">
        <v>3224.2633523279601</v>
      </c>
      <c r="H1889">
        <v>140</v>
      </c>
      <c r="I1889">
        <v>50</v>
      </c>
      <c r="J1889">
        <v>50</v>
      </c>
    </row>
    <row r="1890" spans="1:10" x14ac:dyDescent="0.3">
      <c r="A1890" s="1">
        <v>11.24925</v>
      </c>
      <c r="B1890" s="1">
        <v>8.3704800000000006</v>
      </c>
      <c r="C1890" t="s">
        <v>19</v>
      </c>
      <c r="D1890" t="s">
        <v>20</v>
      </c>
      <c r="E1890">
        <v>2015</v>
      </c>
      <c r="F1890" t="s">
        <v>7</v>
      </c>
      <c r="G1890">
        <v>4287.1198257080596</v>
      </c>
      <c r="H1890">
        <v>140</v>
      </c>
      <c r="I1890">
        <v>50</v>
      </c>
      <c r="J1890">
        <v>50</v>
      </c>
    </row>
    <row r="1891" spans="1:10" x14ac:dyDescent="0.3">
      <c r="A1891" s="1">
        <v>11.24925</v>
      </c>
      <c r="B1891" s="1">
        <v>8.3704800000000006</v>
      </c>
      <c r="C1891" t="s">
        <v>19</v>
      </c>
      <c r="D1891" t="s">
        <v>20</v>
      </c>
      <c r="E1891">
        <v>2015</v>
      </c>
      <c r="F1891" t="s">
        <v>11</v>
      </c>
      <c r="G1891">
        <v>2251.1192652838199</v>
      </c>
      <c r="H1891">
        <v>140</v>
      </c>
      <c r="I1891">
        <v>50</v>
      </c>
      <c r="J1891">
        <v>50</v>
      </c>
    </row>
    <row r="1892" spans="1:10" x14ac:dyDescent="0.3">
      <c r="A1892" s="1">
        <v>11.283340000000001</v>
      </c>
      <c r="B1892" s="1">
        <v>8.3661799999999999</v>
      </c>
      <c r="C1892" t="s">
        <v>19</v>
      </c>
      <c r="D1892" t="s">
        <v>20</v>
      </c>
      <c r="E1892">
        <v>2015</v>
      </c>
      <c r="F1892" t="s">
        <v>6</v>
      </c>
      <c r="G1892">
        <v>1443.71822803195</v>
      </c>
      <c r="H1892">
        <v>140</v>
      </c>
      <c r="I1892">
        <v>50</v>
      </c>
      <c r="J1892">
        <v>50</v>
      </c>
    </row>
    <row r="1893" spans="1:10" x14ac:dyDescent="0.3">
      <c r="A1893" s="1">
        <v>11.283340000000001</v>
      </c>
      <c r="B1893" s="1">
        <v>8.3661799999999999</v>
      </c>
      <c r="C1893" t="s">
        <v>19</v>
      </c>
      <c r="D1893" t="s">
        <v>20</v>
      </c>
      <c r="E1893">
        <v>2015</v>
      </c>
      <c r="F1893" t="s">
        <v>15</v>
      </c>
      <c r="G1893">
        <v>2496.1499423298701</v>
      </c>
      <c r="H1893">
        <v>140</v>
      </c>
      <c r="I1893">
        <v>50</v>
      </c>
      <c r="J1893">
        <v>50</v>
      </c>
    </row>
    <row r="1894" spans="1:10" x14ac:dyDescent="0.3">
      <c r="A1894" s="1">
        <v>11.283340000000001</v>
      </c>
      <c r="B1894" s="1">
        <v>8.3661799999999999</v>
      </c>
      <c r="C1894" t="s">
        <v>19</v>
      </c>
      <c r="D1894" t="s">
        <v>20</v>
      </c>
      <c r="E1894">
        <v>2015</v>
      </c>
      <c r="F1894" t="s">
        <v>16</v>
      </c>
      <c r="G1894">
        <v>3074.6594585317698</v>
      </c>
      <c r="H1894">
        <v>140</v>
      </c>
      <c r="I1894">
        <v>50</v>
      </c>
      <c r="J1894">
        <v>50</v>
      </c>
    </row>
    <row r="1895" spans="1:10" x14ac:dyDescent="0.3">
      <c r="A1895" s="1">
        <v>11.283340000000001</v>
      </c>
      <c r="B1895" s="1">
        <v>8.3661799999999999</v>
      </c>
      <c r="C1895" t="s">
        <v>19</v>
      </c>
      <c r="D1895" t="s">
        <v>20</v>
      </c>
      <c r="E1895">
        <v>2015</v>
      </c>
      <c r="F1895" t="s">
        <v>17</v>
      </c>
      <c r="G1895">
        <v>4592.8284411180002</v>
      </c>
      <c r="H1895">
        <v>140</v>
      </c>
      <c r="I1895">
        <v>50</v>
      </c>
      <c r="J1895">
        <v>50</v>
      </c>
    </row>
    <row r="1896" spans="1:10" x14ac:dyDescent="0.3">
      <c r="A1896" s="1">
        <v>11.283340000000001</v>
      </c>
      <c r="B1896" s="1">
        <v>8.3661799999999999</v>
      </c>
      <c r="C1896" t="s">
        <v>19</v>
      </c>
      <c r="D1896" t="s">
        <v>20</v>
      </c>
      <c r="E1896">
        <v>2015</v>
      </c>
      <c r="F1896" t="s">
        <v>7</v>
      </c>
      <c r="G1896">
        <v>4914.2726141816202</v>
      </c>
      <c r="H1896">
        <v>140</v>
      </c>
      <c r="I1896">
        <v>50</v>
      </c>
      <c r="J1896">
        <v>50</v>
      </c>
    </row>
    <row r="1897" spans="1:10" x14ac:dyDescent="0.3">
      <c r="A1897" s="1">
        <v>11.283340000000001</v>
      </c>
      <c r="B1897" s="1">
        <v>8.3661799999999999</v>
      </c>
      <c r="C1897" t="s">
        <v>19</v>
      </c>
      <c r="D1897" t="s">
        <v>20</v>
      </c>
      <c r="E1897">
        <v>2015</v>
      </c>
      <c r="F1897" t="s">
        <v>11</v>
      </c>
      <c r="G1897">
        <v>4126.6783862970497</v>
      </c>
      <c r="H1897">
        <v>140</v>
      </c>
      <c r="I1897">
        <v>50</v>
      </c>
      <c r="J1897">
        <v>50</v>
      </c>
    </row>
    <row r="1898" spans="1:10" x14ac:dyDescent="0.3">
      <c r="A1898" s="1">
        <v>11.290940000000001</v>
      </c>
      <c r="B1898" s="1">
        <v>8.3742000000000001</v>
      </c>
      <c r="C1898" t="s">
        <v>19</v>
      </c>
      <c r="D1898" t="s">
        <v>20</v>
      </c>
      <c r="E1898">
        <v>2015</v>
      </c>
      <c r="F1898" t="s">
        <v>6</v>
      </c>
      <c r="G1898" t="s">
        <v>18</v>
      </c>
      <c r="H1898">
        <v>140</v>
      </c>
      <c r="I1898">
        <v>50</v>
      </c>
      <c r="J1898">
        <v>50</v>
      </c>
    </row>
    <row r="1899" spans="1:10" x14ac:dyDescent="0.3">
      <c r="A1899" s="1">
        <v>11.290940000000001</v>
      </c>
      <c r="B1899" s="1">
        <v>8.3742000000000001</v>
      </c>
      <c r="C1899" t="s">
        <v>19</v>
      </c>
      <c r="D1899" t="s">
        <v>20</v>
      </c>
      <c r="E1899">
        <v>2015</v>
      </c>
      <c r="F1899" t="s">
        <v>15</v>
      </c>
      <c r="G1899" t="s">
        <v>18</v>
      </c>
      <c r="H1899">
        <v>140</v>
      </c>
      <c r="I1899">
        <v>50</v>
      </c>
      <c r="J1899">
        <v>50</v>
      </c>
    </row>
    <row r="1900" spans="1:10" x14ac:dyDescent="0.3">
      <c r="A1900" s="1">
        <v>11.290940000000001</v>
      </c>
      <c r="B1900" s="1">
        <v>8.3742000000000001</v>
      </c>
      <c r="C1900" t="s">
        <v>19</v>
      </c>
      <c r="D1900" t="s">
        <v>20</v>
      </c>
      <c r="E1900">
        <v>2015</v>
      </c>
      <c r="F1900" t="s">
        <v>16</v>
      </c>
      <c r="G1900">
        <v>412.34731095934001</v>
      </c>
      <c r="H1900">
        <v>140</v>
      </c>
      <c r="I1900">
        <v>50</v>
      </c>
      <c r="J1900">
        <v>50</v>
      </c>
    </row>
    <row r="1901" spans="1:10" x14ac:dyDescent="0.3">
      <c r="A1901" s="1">
        <v>11.290940000000001</v>
      </c>
      <c r="B1901" s="1">
        <v>8.3742000000000001</v>
      </c>
      <c r="C1901" t="s">
        <v>19</v>
      </c>
      <c r="D1901" t="s">
        <v>20</v>
      </c>
      <c r="E1901">
        <v>2015</v>
      </c>
      <c r="F1901" t="s">
        <v>17</v>
      </c>
      <c r="G1901">
        <v>753.28583264291603</v>
      </c>
      <c r="H1901">
        <v>140</v>
      </c>
      <c r="I1901">
        <v>50</v>
      </c>
      <c r="J1901">
        <v>50</v>
      </c>
    </row>
    <row r="1902" spans="1:10" x14ac:dyDescent="0.3">
      <c r="A1902" s="1">
        <v>11.290940000000001</v>
      </c>
      <c r="B1902" s="1">
        <v>8.3742000000000001</v>
      </c>
      <c r="C1902" t="s">
        <v>19</v>
      </c>
      <c r="D1902" t="s">
        <v>20</v>
      </c>
      <c r="E1902">
        <v>2015</v>
      </c>
      <c r="F1902" t="s">
        <v>7</v>
      </c>
      <c r="G1902">
        <v>647.36572890025604</v>
      </c>
      <c r="H1902">
        <v>140</v>
      </c>
      <c r="I1902">
        <v>50</v>
      </c>
      <c r="J1902">
        <v>50</v>
      </c>
    </row>
    <row r="1903" spans="1:10" x14ac:dyDescent="0.3">
      <c r="A1903" s="1">
        <v>11.290940000000001</v>
      </c>
      <c r="B1903" s="1">
        <v>8.3742000000000001</v>
      </c>
      <c r="C1903" t="s">
        <v>19</v>
      </c>
      <c r="D1903" t="s">
        <v>20</v>
      </c>
      <c r="E1903">
        <v>2015</v>
      </c>
      <c r="F1903" t="s">
        <v>11</v>
      </c>
      <c r="G1903">
        <v>383.35966298051602</v>
      </c>
      <c r="H1903">
        <v>140</v>
      </c>
      <c r="I1903">
        <v>50</v>
      </c>
      <c r="J1903">
        <v>50</v>
      </c>
    </row>
    <row r="1904" spans="1:10" x14ac:dyDescent="0.3">
      <c r="A1904" s="1">
        <v>11.277990000000001</v>
      </c>
      <c r="B1904" s="1">
        <v>8.3771799999999992</v>
      </c>
      <c r="C1904" t="s">
        <v>19</v>
      </c>
      <c r="D1904" t="s">
        <v>20</v>
      </c>
      <c r="E1904">
        <v>2015</v>
      </c>
      <c r="F1904" t="s">
        <v>6</v>
      </c>
      <c r="G1904">
        <v>1591.3112116641501</v>
      </c>
      <c r="H1904">
        <v>140</v>
      </c>
      <c r="I1904">
        <v>50</v>
      </c>
      <c r="J1904">
        <v>50</v>
      </c>
    </row>
    <row r="1905" spans="1:10" x14ac:dyDescent="0.3">
      <c r="A1905" s="1">
        <v>11.277990000000001</v>
      </c>
      <c r="B1905" s="1">
        <v>8.3771799999999992</v>
      </c>
      <c r="C1905" t="s">
        <v>19</v>
      </c>
      <c r="D1905" t="s">
        <v>20</v>
      </c>
      <c r="E1905">
        <v>2015</v>
      </c>
      <c r="F1905" t="s">
        <v>15</v>
      </c>
      <c r="G1905">
        <v>880.84268125854999</v>
      </c>
      <c r="H1905">
        <v>140</v>
      </c>
      <c r="I1905">
        <v>50</v>
      </c>
      <c r="J1905">
        <v>50</v>
      </c>
    </row>
    <row r="1906" spans="1:10" x14ac:dyDescent="0.3">
      <c r="A1906" s="1">
        <v>11.277990000000001</v>
      </c>
      <c r="B1906" s="1">
        <v>8.3771799999999992</v>
      </c>
      <c r="C1906" t="s">
        <v>19</v>
      </c>
      <c r="D1906" t="s">
        <v>20</v>
      </c>
      <c r="E1906">
        <v>2015</v>
      </c>
      <c r="F1906" t="s">
        <v>16</v>
      </c>
      <c r="G1906">
        <v>1969.2395982783401</v>
      </c>
      <c r="H1906">
        <v>140</v>
      </c>
      <c r="I1906">
        <v>50</v>
      </c>
      <c r="J1906">
        <v>50</v>
      </c>
    </row>
    <row r="1907" spans="1:10" x14ac:dyDescent="0.3">
      <c r="A1907" s="1">
        <v>11.277990000000001</v>
      </c>
      <c r="B1907" s="1">
        <v>8.3771799999999992</v>
      </c>
      <c r="C1907" t="s">
        <v>19</v>
      </c>
      <c r="D1907" t="s">
        <v>20</v>
      </c>
      <c r="E1907">
        <v>2015</v>
      </c>
      <c r="F1907" t="s">
        <v>17</v>
      </c>
      <c r="G1907">
        <v>2687.6095351153699</v>
      </c>
      <c r="H1907">
        <v>140</v>
      </c>
      <c r="I1907">
        <v>50</v>
      </c>
      <c r="J1907">
        <v>50</v>
      </c>
    </row>
    <row r="1908" spans="1:10" x14ac:dyDescent="0.3">
      <c r="A1908" s="1">
        <v>11.277990000000001</v>
      </c>
      <c r="B1908" s="1">
        <v>8.3771799999999992</v>
      </c>
      <c r="C1908" t="s">
        <v>19</v>
      </c>
      <c r="D1908" t="s">
        <v>20</v>
      </c>
      <c r="E1908">
        <v>2015</v>
      </c>
      <c r="F1908" t="s">
        <v>7</v>
      </c>
      <c r="G1908">
        <v>4000.7436309538498</v>
      </c>
      <c r="H1908">
        <v>140</v>
      </c>
      <c r="I1908">
        <v>50</v>
      </c>
      <c r="J1908">
        <v>50</v>
      </c>
    </row>
    <row r="1909" spans="1:10" x14ac:dyDescent="0.3">
      <c r="A1909" s="1">
        <v>11.277990000000001</v>
      </c>
      <c r="B1909" s="1">
        <v>8.3771799999999992</v>
      </c>
      <c r="C1909" t="s">
        <v>19</v>
      </c>
      <c r="D1909" t="s">
        <v>20</v>
      </c>
      <c r="E1909">
        <v>2015</v>
      </c>
      <c r="F1909" t="s">
        <v>11</v>
      </c>
      <c r="G1909">
        <v>2844.2562815206802</v>
      </c>
      <c r="H1909">
        <v>140</v>
      </c>
      <c r="I1909">
        <v>50</v>
      </c>
      <c r="J1909">
        <v>50</v>
      </c>
    </row>
    <row r="1910" spans="1:10" x14ac:dyDescent="0.3">
      <c r="A1910" s="1">
        <v>11.62195</v>
      </c>
      <c r="B1910" s="1">
        <v>7.1155099999999996</v>
      </c>
      <c r="C1910" t="s">
        <v>19</v>
      </c>
      <c r="D1910" t="s">
        <v>20</v>
      </c>
      <c r="E1910">
        <v>2016</v>
      </c>
      <c r="F1910" t="s">
        <v>6</v>
      </c>
      <c r="G1910">
        <v>32.496732026143803</v>
      </c>
      <c r="H1910">
        <v>140</v>
      </c>
      <c r="I1910">
        <v>50</v>
      </c>
      <c r="J1910">
        <v>50</v>
      </c>
    </row>
    <row r="1911" spans="1:10" x14ac:dyDescent="0.3">
      <c r="A1911" s="1">
        <v>11.62195</v>
      </c>
      <c r="B1911" s="1">
        <v>7.1155099999999996</v>
      </c>
      <c r="C1911" t="s">
        <v>19</v>
      </c>
      <c r="D1911" t="s">
        <v>20</v>
      </c>
      <c r="E1911">
        <v>2016</v>
      </c>
      <c r="F1911" t="s">
        <v>15</v>
      </c>
      <c r="G1911">
        <v>286.92260348583898</v>
      </c>
      <c r="H1911">
        <v>140</v>
      </c>
      <c r="I1911">
        <v>50</v>
      </c>
      <c r="J1911">
        <v>50</v>
      </c>
    </row>
    <row r="1912" spans="1:10" x14ac:dyDescent="0.3">
      <c r="A1912" s="1">
        <v>11.62195</v>
      </c>
      <c r="B1912" s="1">
        <v>7.1155099999999996</v>
      </c>
      <c r="C1912" t="s">
        <v>19</v>
      </c>
      <c r="D1912" t="s">
        <v>20</v>
      </c>
      <c r="E1912">
        <v>2016</v>
      </c>
      <c r="F1912" t="s">
        <v>16</v>
      </c>
      <c r="G1912">
        <v>258.03921568627499</v>
      </c>
      <c r="H1912">
        <v>140</v>
      </c>
      <c r="I1912">
        <v>50</v>
      </c>
      <c r="J1912">
        <v>50</v>
      </c>
    </row>
    <row r="1913" spans="1:10" x14ac:dyDescent="0.3">
      <c r="A1913" s="1">
        <v>11.62195</v>
      </c>
      <c r="B1913" s="1">
        <v>7.1155099999999996</v>
      </c>
      <c r="C1913" t="s">
        <v>19</v>
      </c>
      <c r="D1913" t="s">
        <v>20</v>
      </c>
      <c r="E1913">
        <v>2016</v>
      </c>
      <c r="F1913" t="s">
        <v>17</v>
      </c>
      <c r="G1913">
        <v>1934.2735042735001</v>
      </c>
      <c r="H1913">
        <v>140</v>
      </c>
      <c r="I1913">
        <v>50</v>
      </c>
      <c r="J1913">
        <v>50</v>
      </c>
    </row>
    <row r="1914" spans="1:10" x14ac:dyDescent="0.3">
      <c r="A1914" s="1">
        <v>11.62195</v>
      </c>
      <c r="B1914" s="1">
        <v>7.1155099999999996</v>
      </c>
      <c r="C1914" t="s">
        <v>19</v>
      </c>
      <c r="D1914" t="s">
        <v>20</v>
      </c>
      <c r="E1914">
        <v>2016</v>
      </c>
      <c r="F1914" t="s">
        <v>7</v>
      </c>
      <c r="G1914">
        <v>3727.3544743000102</v>
      </c>
      <c r="H1914">
        <v>140</v>
      </c>
      <c r="I1914">
        <v>50</v>
      </c>
      <c r="J1914">
        <v>50</v>
      </c>
    </row>
    <row r="1915" spans="1:10" x14ac:dyDescent="0.3">
      <c r="A1915" s="1">
        <v>11.62195</v>
      </c>
      <c r="B1915" s="1">
        <v>7.1155099999999996</v>
      </c>
      <c r="C1915" t="s">
        <v>19</v>
      </c>
      <c r="D1915" t="s">
        <v>20</v>
      </c>
      <c r="E1915">
        <v>2016</v>
      </c>
      <c r="F1915" t="s">
        <v>21</v>
      </c>
      <c r="G1915">
        <v>3683.4980392156899</v>
      </c>
      <c r="H1915">
        <v>140</v>
      </c>
      <c r="I1915">
        <v>50</v>
      </c>
      <c r="J1915">
        <v>50</v>
      </c>
    </row>
    <row r="1916" spans="1:10" x14ac:dyDescent="0.3">
      <c r="A1916" s="1">
        <v>11.64533</v>
      </c>
      <c r="B1916" s="1">
        <v>7.14161</v>
      </c>
      <c r="C1916" t="s">
        <v>19</v>
      </c>
      <c r="D1916" t="s">
        <v>20</v>
      </c>
      <c r="E1916">
        <v>2016</v>
      </c>
      <c r="F1916" t="s">
        <v>6</v>
      </c>
      <c r="G1916">
        <v>2459.76601307189</v>
      </c>
      <c r="H1916">
        <v>140</v>
      </c>
      <c r="I1916">
        <v>50</v>
      </c>
      <c r="J1916">
        <v>50</v>
      </c>
    </row>
    <row r="1917" spans="1:10" x14ac:dyDescent="0.3">
      <c r="A1917" s="1">
        <v>11.64533</v>
      </c>
      <c r="B1917" s="1">
        <v>7.14161</v>
      </c>
      <c r="C1917" t="s">
        <v>19</v>
      </c>
      <c r="D1917" t="s">
        <v>20</v>
      </c>
      <c r="E1917">
        <v>2016</v>
      </c>
      <c r="F1917" t="s">
        <v>15</v>
      </c>
      <c r="G1917">
        <v>1397.49019607843</v>
      </c>
      <c r="H1917">
        <v>140</v>
      </c>
      <c r="I1917">
        <v>50</v>
      </c>
      <c r="J1917">
        <v>50</v>
      </c>
    </row>
    <row r="1918" spans="1:10" x14ac:dyDescent="0.3">
      <c r="A1918" s="1">
        <v>11.64533</v>
      </c>
      <c r="B1918" s="1">
        <v>7.14161</v>
      </c>
      <c r="C1918" t="s">
        <v>19</v>
      </c>
      <c r="D1918" t="s">
        <v>20</v>
      </c>
      <c r="E1918">
        <v>2016</v>
      </c>
      <c r="F1918" t="s">
        <v>16</v>
      </c>
      <c r="G1918">
        <v>2081.3968253968301</v>
      </c>
      <c r="H1918">
        <v>140</v>
      </c>
      <c r="I1918">
        <v>50</v>
      </c>
      <c r="J1918">
        <v>50</v>
      </c>
    </row>
    <row r="1919" spans="1:10" x14ac:dyDescent="0.3">
      <c r="A1919" s="1">
        <v>11.64533</v>
      </c>
      <c r="B1919" s="1">
        <v>7.14161</v>
      </c>
      <c r="C1919" t="s">
        <v>19</v>
      </c>
      <c r="D1919" t="s">
        <v>20</v>
      </c>
      <c r="E1919">
        <v>2016</v>
      </c>
      <c r="F1919" t="s">
        <v>17</v>
      </c>
      <c r="G1919">
        <v>4305.18345952242</v>
      </c>
      <c r="H1919">
        <v>140</v>
      </c>
      <c r="I1919">
        <v>50</v>
      </c>
      <c r="J1919">
        <v>50</v>
      </c>
    </row>
    <row r="1920" spans="1:10" x14ac:dyDescent="0.3">
      <c r="A1920" s="1">
        <v>11.64533</v>
      </c>
      <c r="B1920" s="1">
        <v>7.14161</v>
      </c>
      <c r="C1920" t="s">
        <v>19</v>
      </c>
      <c r="D1920" t="s">
        <v>20</v>
      </c>
      <c r="E1920">
        <v>2016</v>
      </c>
      <c r="F1920" t="s">
        <v>7</v>
      </c>
      <c r="G1920">
        <v>4648.5689839572196</v>
      </c>
      <c r="H1920">
        <v>140</v>
      </c>
      <c r="I1920">
        <v>50</v>
      </c>
      <c r="J1920">
        <v>50</v>
      </c>
    </row>
    <row r="1921" spans="1:10" x14ac:dyDescent="0.3">
      <c r="A1921" s="1">
        <v>11.64533</v>
      </c>
      <c r="B1921" s="1">
        <v>7.14161</v>
      </c>
      <c r="C1921" t="s">
        <v>19</v>
      </c>
      <c r="D1921" t="s">
        <v>20</v>
      </c>
      <c r="E1921">
        <v>2016</v>
      </c>
      <c r="F1921" t="s">
        <v>21</v>
      </c>
      <c r="G1921">
        <v>7648.7352941176496</v>
      </c>
      <c r="H1921">
        <v>140</v>
      </c>
      <c r="I1921">
        <v>50</v>
      </c>
      <c r="J1921">
        <v>50</v>
      </c>
    </row>
    <row r="1922" spans="1:10" x14ac:dyDescent="0.3">
      <c r="A1922" s="1">
        <v>11.62875</v>
      </c>
      <c r="B1922" s="1">
        <v>7.1345099999999997</v>
      </c>
      <c r="C1922" t="s">
        <v>19</v>
      </c>
      <c r="D1922" t="s">
        <v>20</v>
      </c>
      <c r="E1922">
        <v>2016</v>
      </c>
      <c r="F1922" t="s">
        <v>6</v>
      </c>
      <c r="G1922">
        <v>1441.95206971678</v>
      </c>
      <c r="H1922">
        <v>140</v>
      </c>
      <c r="I1922">
        <v>50</v>
      </c>
      <c r="J1922">
        <v>50</v>
      </c>
    </row>
    <row r="1923" spans="1:10" x14ac:dyDescent="0.3">
      <c r="A1923" s="1">
        <v>11.62875</v>
      </c>
      <c r="B1923" s="1">
        <v>7.1345099999999997</v>
      </c>
      <c r="C1923" t="s">
        <v>19</v>
      </c>
      <c r="D1923" t="s">
        <v>20</v>
      </c>
      <c r="E1923">
        <v>2016</v>
      </c>
      <c r="F1923" t="s">
        <v>15</v>
      </c>
      <c r="G1923">
        <v>1987.76470588235</v>
      </c>
      <c r="H1923">
        <v>140</v>
      </c>
      <c r="I1923">
        <v>50</v>
      </c>
      <c r="J1923">
        <v>50</v>
      </c>
    </row>
    <row r="1924" spans="1:10" x14ac:dyDescent="0.3">
      <c r="A1924" s="1">
        <v>11.62875</v>
      </c>
      <c r="B1924" s="1">
        <v>7.1345099999999997</v>
      </c>
      <c r="C1924" t="s">
        <v>19</v>
      </c>
      <c r="D1924" t="s">
        <v>20</v>
      </c>
      <c r="E1924">
        <v>2016</v>
      </c>
      <c r="F1924" t="s">
        <v>16</v>
      </c>
      <c r="G1924">
        <v>4079.4771241830099</v>
      </c>
      <c r="H1924">
        <v>140</v>
      </c>
      <c r="I1924">
        <v>50</v>
      </c>
      <c r="J1924">
        <v>50</v>
      </c>
    </row>
    <row r="1925" spans="1:10" x14ac:dyDescent="0.3">
      <c r="A1925" s="1">
        <v>11.62875</v>
      </c>
      <c r="B1925" s="1">
        <v>7.1345099999999997</v>
      </c>
      <c r="C1925" t="s">
        <v>19</v>
      </c>
      <c r="D1925" t="s">
        <v>20</v>
      </c>
      <c r="E1925">
        <v>2016</v>
      </c>
      <c r="F1925" t="s">
        <v>17</v>
      </c>
      <c r="G1925">
        <v>4050.21764032073</v>
      </c>
      <c r="H1925">
        <v>140</v>
      </c>
      <c r="I1925">
        <v>50</v>
      </c>
      <c r="J1925">
        <v>50</v>
      </c>
    </row>
    <row r="1926" spans="1:10" x14ac:dyDescent="0.3">
      <c r="A1926" s="1">
        <v>11.62875</v>
      </c>
      <c r="B1926" s="1">
        <v>7.1345099999999997</v>
      </c>
      <c r="C1926" t="s">
        <v>19</v>
      </c>
      <c r="D1926" t="s">
        <v>20</v>
      </c>
      <c r="E1926">
        <v>2016</v>
      </c>
      <c r="F1926" t="s">
        <v>7</v>
      </c>
      <c r="G1926">
        <v>4655.8431372549003</v>
      </c>
      <c r="H1926">
        <v>140</v>
      </c>
      <c r="I1926">
        <v>50</v>
      </c>
      <c r="J1926">
        <v>50</v>
      </c>
    </row>
    <row r="1927" spans="1:10" x14ac:dyDescent="0.3">
      <c r="A1927" s="1">
        <v>11.62875</v>
      </c>
      <c r="B1927" s="1">
        <v>7.1345099999999997</v>
      </c>
      <c r="C1927" t="s">
        <v>19</v>
      </c>
      <c r="D1927" t="s">
        <v>20</v>
      </c>
      <c r="E1927">
        <v>2016</v>
      </c>
      <c r="F1927" t="s">
        <v>21</v>
      </c>
      <c r="G1927">
        <v>5882.1291680513996</v>
      </c>
      <c r="H1927">
        <v>140</v>
      </c>
      <c r="I1927">
        <v>50</v>
      </c>
      <c r="J1927">
        <v>50</v>
      </c>
    </row>
    <row r="1928" spans="1:10" x14ac:dyDescent="0.3">
      <c r="A1928" s="1">
        <v>11.574159999999999</v>
      </c>
      <c r="B1928" s="1">
        <v>7.0907099999999996</v>
      </c>
      <c r="C1928" t="s">
        <v>19</v>
      </c>
      <c r="D1928" t="s">
        <v>20</v>
      </c>
      <c r="E1928">
        <v>2016</v>
      </c>
      <c r="F1928" t="s">
        <v>6</v>
      </c>
      <c r="G1928">
        <v>0</v>
      </c>
      <c r="H1928">
        <v>140</v>
      </c>
      <c r="I1928">
        <v>50</v>
      </c>
      <c r="J1928">
        <v>50</v>
      </c>
    </row>
    <row r="1929" spans="1:10" x14ac:dyDescent="0.3">
      <c r="A1929" s="1">
        <v>11.574159999999999</v>
      </c>
      <c r="B1929" s="1">
        <v>7.0907099999999996</v>
      </c>
      <c r="C1929" t="s">
        <v>19</v>
      </c>
      <c r="D1929" t="s">
        <v>20</v>
      </c>
      <c r="E1929">
        <v>2016</v>
      </c>
      <c r="F1929" t="s">
        <v>15</v>
      </c>
      <c r="G1929">
        <v>83.013071895424801</v>
      </c>
      <c r="H1929">
        <v>140</v>
      </c>
      <c r="I1929">
        <v>50</v>
      </c>
      <c r="J1929">
        <v>50</v>
      </c>
    </row>
    <row r="1930" spans="1:10" x14ac:dyDescent="0.3">
      <c r="A1930" s="1">
        <v>11.574159999999999</v>
      </c>
      <c r="B1930" s="1">
        <v>7.0907099999999996</v>
      </c>
      <c r="C1930" t="s">
        <v>19</v>
      </c>
      <c r="D1930" t="s">
        <v>20</v>
      </c>
      <c r="E1930">
        <v>2016</v>
      </c>
      <c r="F1930" t="s">
        <v>16</v>
      </c>
      <c r="G1930">
        <v>591.86175480293105</v>
      </c>
      <c r="H1930">
        <v>140</v>
      </c>
      <c r="I1930">
        <v>50</v>
      </c>
      <c r="J1930">
        <v>50</v>
      </c>
    </row>
    <row r="1931" spans="1:10" x14ac:dyDescent="0.3">
      <c r="A1931" s="1">
        <v>11.574159999999999</v>
      </c>
      <c r="B1931" s="1">
        <v>7.0907099999999996</v>
      </c>
      <c r="C1931" t="s">
        <v>19</v>
      </c>
      <c r="D1931" t="s">
        <v>20</v>
      </c>
      <c r="E1931">
        <v>2016</v>
      </c>
      <c r="F1931" t="s">
        <v>17</v>
      </c>
      <c r="G1931">
        <v>2739.9956905839299</v>
      </c>
      <c r="H1931">
        <v>140</v>
      </c>
      <c r="I1931">
        <v>50</v>
      </c>
      <c r="J1931">
        <v>50</v>
      </c>
    </row>
    <row r="1932" spans="1:10" x14ac:dyDescent="0.3">
      <c r="A1932" s="1">
        <v>11.574159999999999</v>
      </c>
      <c r="B1932" s="1">
        <v>7.0907099999999996</v>
      </c>
      <c r="C1932" t="s">
        <v>19</v>
      </c>
      <c r="D1932" t="s">
        <v>20</v>
      </c>
      <c r="E1932">
        <v>2016</v>
      </c>
      <c r="F1932" t="s">
        <v>7</v>
      </c>
      <c r="G1932">
        <v>3699.20528211285</v>
      </c>
      <c r="H1932">
        <v>140</v>
      </c>
      <c r="I1932">
        <v>50</v>
      </c>
      <c r="J1932">
        <v>50</v>
      </c>
    </row>
    <row r="1933" spans="1:10" x14ac:dyDescent="0.3">
      <c r="A1933" s="1">
        <v>11.574159999999999</v>
      </c>
      <c r="B1933" s="1">
        <v>7.0907099999999996</v>
      </c>
      <c r="C1933" t="s">
        <v>19</v>
      </c>
      <c r="D1933" t="s">
        <v>20</v>
      </c>
      <c r="E1933">
        <v>2016</v>
      </c>
      <c r="F1933" t="s">
        <v>21</v>
      </c>
      <c r="G1933">
        <v>2224.5152505446599</v>
      </c>
      <c r="H1933">
        <v>140</v>
      </c>
      <c r="I1933">
        <v>50</v>
      </c>
      <c r="J1933">
        <v>50</v>
      </c>
    </row>
    <row r="1934" spans="1:10" x14ac:dyDescent="0.3">
      <c r="A1934" s="1">
        <v>11.657780000000001</v>
      </c>
      <c r="B1934" s="1">
        <v>7.1581099999999998</v>
      </c>
      <c r="C1934" t="s">
        <v>19</v>
      </c>
      <c r="D1934" t="s">
        <v>20</v>
      </c>
      <c r="E1934">
        <v>2016</v>
      </c>
      <c r="F1934" t="s">
        <v>6</v>
      </c>
      <c r="G1934">
        <v>1446.8215183509301</v>
      </c>
      <c r="H1934">
        <v>140</v>
      </c>
      <c r="I1934">
        <v>50</v>
      </c>
      <c r="J1934">
        <v>50</v>
      </c>
    </row>
    <row r="1935" spans="1:10" x14ac:dyDescent="0.3">
      <c r="A1935" s="1">
        <v>11.657780000000001</v>
      </c>
      <c r="B1935" s="1">
        <v>7.1581099999999998</v>
      </c>
      <c r="C1935" t="s">
        <v>19</v>
      </c>
      <c r="D1935" t="s">
        <v>20</v>
      </c>
      <c r="E1935">
        <v>2016</v>
      </c>
      <c r="F1935" t="s">
        <v>15</v>
      </c>
      <c r="G1935">
        <v>3346.52173913044</v>
      </c>
      <c r="H1935">
        <v>140</v>
      </c>
      <c r="I1935">
        <v>50</v>
      </c>
      <c r="J1935">
        <v>50</v>
      </c>
    </row>
    <row r="1936" spans="1:10" x14ac:dyDescent="0.3">
      <c r="A1936" s="1">
        <v>11.657780000000001</v>
      </c>
      <c r="B1936" s="1">
        <v>7.1581099999999998</v>
      </c>
      <c r="C1936" t="s">
        <v>19</v>
      </c>
      <c r="D1936" t="s">
        <v>20</v>
      </c>
      <c r="E1936">
        <v>2016</v>
      </c>
      <c r="F1936" t="s">
        <v>16</v>
      </c>
      <c r="G1936">
        <v>4443.1552162849903</v>
      </c>
      <c r="H1936">
        <v>140</v>
      </c>
      <c r="I1936">
        <v>50</v>
      </c>
      <c r="J1936">
        <v>50</v>
      </c>
    </row>
    <row r="1937" spans="1:10" x14ac:dyDescent="0.3">
      <c r="A1937" s="1">
        <v>11.657780000000001</v>
      </c>
      <c r="B1937" s="1">
        <v>7.1581099999999998</v>
      </c>
      <c r="C1937" t="s">
        <v>19</v>
      </c>
      <c r="D1937" t="s">
        <v>20</v>
      </c>
      <c r="E1937">
        <v>2016</v>
      </c>
      <c r="F1937" t="s">
        <v>17</v>
      </c>
      <c r="G1937">
        <v>5038.2669196710904</v>
      </c>
      <c r="H1937">
        <v>140</v>
      </c>
      <c r="I1937">
        <v>50</v>
      </c>
      <c r="J1937">
        <v>50</v>
      </c>
    </row>
    <row r="1938" spans="1:10" x14ac:dyDescent="0.3">
      <c r="A1938" s="1">
        <v>11.657780000000001</v>
      </c>
      <c r="B1938" s="1">
        <v>7.1581099999999998</v>
      </c>
      <c r="C1938" t="s">
        <v>19</v>
      </c>
      <c r="D1938" t="s">
        <v>20</v>
      </c>
      <c r="E1938">
        <v>2016</v>
      </c>
      <c r="F1938" t="s">
        <v>7</v>
      </c>
      <c r="G1938">
        <v>5092.1132897603502</v>
      </c>
      <c r="H1938">
        <v>140</v>
      </c>
      <c r="I1938">
        <v>50</v>
      </c>
      <c r="J1938">
        <v>50</v>
      </c>
    </row>
    <row r="1939" spans="1:10" x14ac:dyDescent="0.3">
      <c r="A1939" s="1">
        <v>11.657780000000001</v>
      </c>
      <c r="B1939" s="1">
        <v>7.1581099999999998</v>
      </c>
      <c r="C1939" t="s">
        <v>19</v>
      </c>
      <c r="D1939" t="s">
        <v>20</v>
      </c>
      <c r="E1939">
        <v>2016</v>
      </c>
      <c r="F1939" t="s">
        <v>21</v>
      </c>
      <c r="G1939">
        <v>5253.50685406906</v>
      </c>
      <c r="H1939">
        <v>140</v>
      </c>
      <c r="I1939">
        <v>50</v>
      </c>
      <c r="J1939">
        <v>50</v>
      </c>
    </row>
    <row r="1940" spans="1:10" x14ac:dyDescent="0.3">
      <c r="A1940" s="1">
        <v>11.639200000000001</v>
      </c>
      <c r="B1940" s="1">
        <v>7.1597799999999996</v>
      </c>
      <c r="C1940" t="s">
        <v>19</v>
      </c>
      <c r="D1940" t="s">
        <v>20</v>
      </c>
      <c r="E1940">
        <v>2016</v>
      </c>
      <c r="F1940" t="s">
        <v>6</v>
      </c>
      <c r="G1940">
        <v>112.82352941176499</v>
      </c>
      <c r="H1940">
        <v>140</v>
      </c>
      <c r="I1940">
        <v>50</v>
      </c>
      <c r="J1940">
        <v>50</v>
      </c>
    </row>
    <row r="1941" spans="1:10" x14ac:dyDescent="0.3">
      <c r="A1941" s="1">
        <v>11.639200000000001</v>
      </c>
      <c r="B1941" s="1">
        <v>7.1597799999999996</v>
      </c>
      <c r="C1941" t="s">
        <v>19</v>
      </c>
      <c r="D1941" t="s">
        <v>20</v>
      </c>
      <c r="E1941">
        <v>2016</v>
      </c>
      <c r="F1941" t="s">
        <v>15</v>
      </c>
      <c r="G1941">
        <v>0</v>
      </c>
      <c r="H1941">
        <v>140</v>
      </c>
      <c r="I1941">
        <v>50</v>
      </c>
      <c r="J1941">
        <v>50</v>
      </c>
    </row>
    <row r="1942" spans="1:10" x14ac:dyDescent="0.3">
      <c r="A1942" s="1">
        <v>11.639200000000001</v>
      </c>
      <c r="B1942" s="1">
        <v>7.1597799999999996</v>
      </c>
      <c r="C1942" t="s">
        <v>19</v>
      </c>
      <c r="D1942" t="s">
        <v>20</v>
      </c>
      <c r="E1942">
        <v>2016</v>
      </c>
      <c r="F1942" t="s">
        <v>16</v>
      </c>
      <c r="G1942">
        <v>366.96249999999998</v>
      </c>
      <c r="H1942">
        <v>140</v>
      </c>
      <c r="I1942">
        <v>50</v>
      </c>
      <c r="J1942">
        <v>50</v>
      </c>
    </row>
    <row r="1943" spans="1:10" x14ac:dyDescent="0.3">
      <c r="A1943" s="1">
        <v>11.639200000000001</v>
      </c>
      <c r="B1943" s="1">
        <v>7.1597799999999996</v>
      </c>
      <c r="C1943" t="s">
        <v>19</v>
      </c>
      <c r="D1943" t="s">
        <v>20</v>
      </c>
      <c r="E1943">
        <v>2016</v>
      </c>
      <c r="F1943" t="s">
        <v>17</v>
      </c>
      <c r="G1943">
        <v>4393.8100730488304</v>
      </c>
      <c r="H1943">
        <v>140</v>
      </c>
      <c r="I1943">
        <v>50</v>
      </c>
      <c r="J1943">
        <v>50</v>
      </c>
    </row>
    <row r="1944" spans="1:10" x14ac:dyDescent="0.3">
      <c r="A1944" s="1">
        <v>11.639200000000001</v>
      </c>
      <c r="B1944" s="1">
        <v>7.1597799999999996</v>
      </c>
      <c r="C1944" t="s">
        <v>19</v>
      </c>
      <c r="D1944" t="s">
        <v>20</v>
      </c>
      <c r="E1944">
        <v>2016</v>
      </c>
      <c r="F1944" t="s">
        <v>7</v>
      </c>
      <c r="G1944">
        <v>3754.42094284522</v>
      </c>
      <c r="H1944">
        <v>140</v>
      </c>
      <c r="I1944">
        <v>50</v>
      </c>
      <c r="J1944">
        <v>50</v>
      </c>
    </row>
    <row r="1945" spans="1:10" x14ac:dyDescent="0.3">
      <c r="A1945" s="1">
        <v>11.639200000000001</v>
      </c>
      <c r="B1945" s="1">
        <v>7.1597799999999996</v>
      </c>
      <c r="C1945" t="s">
        <v>19</v>
      </c>
      <c r="D1945" t="s">
        <v>20</v>
      </c>
      <c r="E1945">
        <v>2016</v>
      </c>
      <c r="F1945" t="s">
        <v>21</v>
      </c>
      <c r="G1945">
        <v>4213.6327985739699</v>
      </c>
      <c r="H1945">
        <v>140</v>
      </c>
      <c r="I1945">
        <v>50</v>
      </c>
      <c r="J1945">
        <v>50</v>
      </c>
    </row>
    <row r="1946" spans="1:10" x14ac:dyDescent="0.3">
      <c r="A1946" s="1">
        <v>11.632989999999999</v>
      </c>
      <c r="B1946" s="1">
        <v>7.1764200000000002</v>
      </c>
      <c r="C1946" t="s">
        <v>19</v>
      </c>
      <c r="D1946" t="s">
        <v>20</v>
      </c>
      <c r="E1946">
        <v>2016</v>
      </c>
      <c r="F1946" t="s">
        <v>6</v>
      </c>
      <c r="G1946">
        <v>2442.6639714305002</v>
      </c>
      <c r="H1946">
        <v>140</v>
      </c>
      <c r="I1946">
        <v>50</v>
      </c>
      <c r="J1946">
        <v>50</v>
      </c>
    </row>
    <row r="1947" spans="1:10" x14ac:dyDescent="0.3">
      <c r="A1947" s="1">
        <v>11.632989999999999</v>
      </c>
      <c r="B1947" s="1">
        <v>7.1764200000000002</v>
      </c>
      <c r="C1947" t="s">
        <v>19</v>
      </c>
      <c r="D1947" t="s">
        <v>20</v>
      </c>
      <c r="E1947">
        <v>2016</v>
      </c>
      <c r="F1947" t="s">
        <v>15</v>
      </c>
      <c r="G1947">
        <v>1837.9890478714001</v>
      </c>
      <c r="H1947">
        <v>140</v>
      </c>
      <c r="I1947">
        <v>50</v>
      </c>
      <c r="J1947">
        <v>50</v>
      </c>
    </row>
    <row r="1948" spans="1:10" x14ac:dyDescent="0.3">
      <c r="A1948" s="1">
        <v>11.632989999999999</v>
      </c>
      <c r="B1948" s="1">
        <v>7.1764200000000002</v>
      </c>
      <c r="C1948" t="s">
        <v>19</v>
      </c>
      <c r="D1948" t="s">
        <v>20</v>
      </c>
      <c r="E1948">
        <v>2016</v>
      </c>
      <c r="F1948" t="s">
        <v>16</v>
      </c>
      <c r="G1948">
        <v>1637.7848436672</v>
      </c>
      <c r="H1948">
        <v>140</v>
      </c>
      <c r="I1948">
        <v>50</v>
      </c>
      <c r="J1948">
        <v>50</v>
      </c>
    </row>
    <row r="1949" spans="1:10" x14ac:dyDescent="0.3">
      <c r="A1949" s="1">
        <v>11.632989999999999</v>
      </c>
      <c r="B1949" s="1">
        <v>7.1764200000000002</v>
      </c>
      <c r="C1949" t="s">
        <v>19</v>
      </c>
      <c r="D1949" t="s">
        <v>20</v>
      </c>
      <c r="E1949">
        <v>2016</v>
      </c>
      <c r="F1949" t="s">
        <v>17</v>
      </c>
      <c r="G1949">
        <v>5983.5697964822803</v>
      </c>
      <c r="H1949">
        <v>140</v>
      </c>
      <c r="I1949">
        <v>50</v>
      </c>
      <c r="J1949">
        <v>50</v>
      </c>
    </row>
    <row r="1950" spans="1:10" x14ac:dyDescent="0.3">
      <c r="A1950" s="1">
        <v>11.632989999999999</v>
      </c>
      <c r="B1950" s="1">
        <v>7.1764200000000002</v>
      </c>
      <c r="C1950" t="s">
        <v>19</v>
      </c>
      <c r="D1950" t="s">
        <v>20</v>
      </c>
      <c r="E1950">
        <v>2016</v>
      </c>
      <c r="F1950" t="s">
        <v>7</v>
      </c>
      <c r="G1950">
        <v>6176.8893320039897</v>
      </c>
      <c r="H1950">
        <v>140</v>
      </c>
      <c r="I1950">
        <v>50</v>
      </c>
      <c r="J1950">
        <v>50</v>
      </c>
    </row>
    <row r="1951" spans="1:10" x14ac:dyDescent="0.3">
      <c r="A1951" s="1">
        <v>11.632989999999999</v>
      </c>
      <c r="B1951" s="1">
        <v>7.1764200000000002</v>
      </c>
      <c r="C1951" t="s">
        <v>19</v>
      </c>
      <c r="D1951" t="s">
        <v>20</v>
      </c>
      <c r="E1951">
        <v>2016</v>
      </c>
      <c r="F1951" t="s">
        <v>21</v>
      </c>
      <c r="G1951">
        <v>5625.4871323529396</v>
      </c>
      <c r="H1951">
        <v>140</v>
      </c>
      <c r="I1951">
        <v>50</v>
      </c>
      <c r="J1951">
        <v>50</v>
      </c>
    </row>
    <row r="1952" spans="1:10" x14ac:dyDescent="0.3">
      <c r="A1952" s="1">
        <v>11.633459999999999</v>
      </c>
      <c r="B1952" s="1">
        <v>7.1820399999999998</v>
      </c>
      <c r="C1952" t="s">
        <v>19</v>
      </c>
      <c r="D1952" t="s">
        <v>20</v>
      </c>
      <c r="E1952">
        <v>2016</v>
      </c>
      <c r="F1952" t="s">
        <v>6</v>
      </c>
      <c r="G1952">
        <v>72.796078431372493</v>
      </c>
      <c r="H1952">
        <v>140</v>
      </c>
      <c r="I1952">
        <v>50</v>
      </c>
      <c r="J1952">
        <v>50</v>
      </c>
    </row>
    <row r="1953" spans="1:10" x14ac:dyDescent="0.3">
      <c r="A1953" s="1">
        <v>11.633459999999999</v>
      </c>
      <c r="B1953" s="1">
        <v>7.1820399999999998</v>
      </c>
      <c r="C1953" t="s">
        <v>19</v>
      </c>
      <c r="D1953" t="s">
        <v>20</v>
      </c>
      <c r="E1953">
        <v>2016</v>
      </c>
      <c r="F1953" t="s">
        <v>15</v>
      </c>
      <c r="G1953">
        <v>198.692810457516</v>
      </c>
      <c r="H1953">
        <v>140</v>
      </c>
      <c r="I1953">
        <v>50</v>
      </c>
      <c r="J1953">
        <v>50</v>
      </c>
    </row>
    <row r="1954" spans="1:10" x14ac:dyDescent="0.3">
      <c r="A1954" s="1">
        <v>11.633459999999999</v>
      </c>
      <c r="B1954" s="1">
        <v>7.1820399999999998</v>
      </c>
      <c r="C1954" t="s">
        <v>19</v>
      </c>
      <c r="D1954" t="s">
        <v>20</v>
      </c>
      <c r="E1954">
        <v>2016</v>
      </c>
      <c r="F1954" t="s">
        <v>16</v>
      </c>
      <c r="G1954">
        <v>2.5830065359477099</v>
      </c>
      <c r="H1954">
        <v>140</v>
      </c>
      <c r="I1954">
        <v>50</v>
      </c>
      <c r="J1954">
        <v>50</v>
      </c>
    </row>
    <row r="1955" spans="1:10" x14ac:dyDescent="0.3">
      <c r="A1955" s="1">
        <v>11.633459999999999</v>
      </c>
      <c r="B1955" s="1">
        <v>7.1820399999999998</v>
      </c>
      <c r="C1955" t="s">
        <v>19</v>
      </c>
      <c r="D1955" t="s">
        <v>20</v>
      </c>
      <c r="E1955">
        <v>2016</v>
      </c>
      <c r="F1955" t="s">
        <v>17</v>
      </c>
      <c r="G1955">
        <v>2965.0241056996301</v>
      </c>
      <c r="H1955">
        <v>140</v>
      </c>
      <c r="I1955">
        <v>50</v>
      </c>
      <c r="J1955">
        <v>50</v>
      </c>
    </row>
    <row r="1956" spans="1:10" x14ac:dyDescent="0.3">
      <c r="A1956" s="1">
        <v>11.633459999999999</v>
      </c>
      <c r="B1956" s="1">
        <v>7.1820399999999998</v>
      </c>
      <c r="C1956" t="s">
        <v>19</v>
      </c>
      <c r="D1956" t="s">
        <v>20</v>
      </c>
      <c r="E1956">
        <v>2016</v>
      </c>
      <c r="F1956" t="s">
        <v>7</v>
      </c>
      <c r="G1956">
        <v>2201.3419552218102</v>
      </c>
      <c r="H1956">
        <v>140</v>
      </c>
      <c r="I1956">
        <v>50</v>
      </c>
      <c r="J1956">
        <v>50</v>
      </c>
    </row>
    <row r="1957" spans="1:10" x14ac:dyDescent="0.3">
      <c r="A1957" s="1">
        <v>11.633459999999999</v>
      </c>
      <c r="B1957" s="1">
        <v>7.1820399999999998</v>
      </c>
      <c r="C1957" t="s">
        <v>19</v>
      </c>
      <c r="D1957" t="s">
        <v>20</v>
      </c>
      <c r="E1957">
        <v>2016</v>
      </c>
      <c r="F1957" t="s">
        <v>21</v>
      </c>
      <c r="G1957">
        <v>3263.26926810328</v>
      </c>
      <c r="H1957">
        <v>140</v>
      </c>
      <c r="I1957">
        <v>50</v>
      </c>
      <c r="J1957">
        <v>50</v>
      </c>
    </row>
    <row r="1958" spans="1:10" x14ac:dyDescent="0.3">
      <c r="A1958" s="1">
        <v>11.53497</v>
      </c>
      <c r="B1958" s="1">
        <v>7.2863199999999999</v>
      </c>
      <c r="C1958" t="s">
        <v>19</v>
      </c>
      <c r="D1958" t="s">
        <v>20</v>
      </c>
      <c r="E1958">
        <v>2016</v>
      </c>
      <c r="F1958" t="s">
        <v>6</v>
      </c>
      <c r="G1958">
        <v>988.20818203824695</v>
      </c>
      <c r="H1958">
        <v>140</v>
      </c>
      <c r="I1958">
        <v>50</v>
      </c>
      <c r="J1958">
        <v>50</v>
      </c>
    </row>
    <row r="1959" spans="1:10" x14ac:dyDescent="0.3">
      <c r="A1959" s="1">
        <v>11.53497</v>
      </c>
      <c r="B1959" s="1">
        <v>7.2863199999999999</v>
      </c>
      <c r="C1959" t="s">
        <v>19</v>
      </c>
      <c r="D1959" t="s">
        <v>20</v>
      </c>
      <c r="E1959">
        <v>2016</v>
      </c>
      <c r="F1959" t="s">
        <v>15</v>
      </c>
      <c r="G1959">
        <v>2622.97774840273</v>
      </c>
      <c r="H1959">
        <v>140</v>
      </c>
      <c r="I1959">
        <v>50</v>
      </c>
      <c r="J1959">
        <v>50</v>
      </c>
    </row>
    <row r="1960" spans="1:10" x14ac:dyDescent="0.3">
      <c r="A1960" s="1">
        <v>11.53497</v>
      </c>
      <c r="B1960" s="1">
        <v>7.2863199999999999</v>
      </c>
      <c r="C1960" t="s">
        <v>19</v>
      </c>
      <c r="D1960" t="s">
        <v>20</v>
      </c>
      <c r="E1960">
        <v>2016</v>
      </c>
      <c r="F1960" t="s">
        <v>16</v>
      </c>
      <c r="G1960">
        <v>4457.5163398692803</v>
      </c>
      <c r="H1960">
        <v>140</v>
      </c>
      <c r="I1960">
        <v>50</v>
      </c>
      <c r="J1960">
        <v>50</v>
      </c>
    </row>
    <row r="1961" spans="1:10" x14ac:dyDescent="0.3">
      <c r="A1961" s="1">
        <v>11.53497</v>
      </c>
      <c r="B1961" s="1">
        <v>7.2863199999999999</v>
      </c>
      <c r="C1961" t="s">
        <v>19</v>
      </c>
      <c r="D1961" t="s">
        <v>20</v>
      </c>
      <c r="E1961">
        <v>2016</v>
      </c>
      <c r="F1961" t="s">
        <v>17</v>
      </c>
      <c r="G1961">
        <v>4297.3681159420303</v>
      </c>
      <c r="H1961">
        <v>140</v>
      </c>
      <c r="I1961">
        <v>50</v>
      </c>
      <c r="J1961">
        <v>50</v>
      </c>
    </row>
    <row r="1962" spans="1:10" x14ac:dyDescent="0.3">
      <c r="A1962" s="1">
        <v>11.53497</v>
      </c>
      <c r="B1962" s="1">
        <v>7.2863199999999999</v>
      </c>
      <c r="C1962" t="s">
        <v>19</v>
      </c>
      <c r="D1962" t="s">
        <v>20</v>
      </c>
      <c r="E1962">
        <v>2016</v>
      </c>
      <c r="F1962" t="s">
        <v>7</v>
      </c>
      <c r="G1962">
        <v>5429.2549019607804</v>
      </c>
      <c r="H1962">
        <v>140</v>
      </c>
      <c r="I1962">
        <v>50</v>
      </c>
      <c r="J1962">
        <v>50</v>
      </c>
    </row>
    <row r="1963" spans="1:10" x14ac:dyDescent="0.3">
      <c r="A1963" s="1">
        <v>11.53497</v>
      </c>
      <c r="B1963" s="1">
        <v>7.2863199999999999</v>
      </c>
      <c r="C1963" t="s">
        <v>19</v>
      </c>
      <c r="D1963" t="s">
        <v>20</v>
      </c>
      <c r="E1963">
        <v>2016</v>
      </c>
      <c r="F1963" t="s">
        <v>21</v>
      </c>
      <c r="G1963">
        <v>7288.7733698130396</v>
      </c>
      <c r="H1963">
        <v>140</v>
      </c>
      <c r="I1963">
        <v>50</v>
      </c>
      <c r="J1963">
        <v>50</v>
      </c>
    </row>
    <row r="1964" spans="1:10" x14ac:dyDescent="0.3">
      <c r="A1964" s="1">
        <v>11.47186</v>
      </c>
      <c r="B1964" s="1">
        <v>7.3202800000000003</v>
      </c>
      <c r="C1964" t="s">
        <v>19</v>
      </c>
      <c r="D1964" t="s">
        <v>20</v>
      </c>
      <c r="E1964">
        <v>2016</v>
      </c>
      <c r="F1964" t="s">
        <v>6</v>
      </c>
      <c r="G1964">
        <v>1026.0826032540699</v>
      </c>
      <c r="H1964">
        <v>140</v>
      </c>
      <c r="I1964">
        <v>50</v>
      </c>
      <c r="J1964">
        <v>50</v>
      </c>
    </row>
    <row r="1965" spans="1:10" x14ac:dyDescent="0.3">
      <c r="A1965" s="1">
        <v>11.47186</v>
      </c>
      <c r="B1965" s="1">
        <v>7.3202800000000003</v>
      </c>
      <c r="C1965" t="s">
        <v>19</v>
      </c>
      <c r="D1965" t="s">
        <v>20</v>
      </c>
      <c r="E1965">
        <v>2016</v>
      </c>
      <c r="F1965" t="s">
        <v>15</v>
      </c>
      <c r="G1965">
        <v>632.87693744164301</v>
      </c>
      <c r="H1965">
        <v>140</v>
      </c>
      <c r="I1965">
        <v>50</v>
      </c>
      <c r="J1965">
        <v>50</v>
      </c>
    </row>
    <row r="1966" spans="1:10" x14ac:dyDescent="0.3">
      <c r="A1966" s="1">
        <v>11.47186</v>
      </c>
      <c r="B1966" s="1">
        <v>7.3202800000000003</v>
      </c>
      <c r="C1966" t="s">
        <v>19</v>
      </c>
      <c r="D1966" t="s">
        <v>20</v>
      </c>
      <c r="E1966">
        <v>2016</v>
      </c>
      <c r="F1966" t="s">
        <v>16</v>
      </c>
      <c r="G1966">
        <v>773.53076402975</v>
      </c>
      <c r="H1966">
        <v>140</v>
      </c>
      <c r="I1966">
        <v>50</v>
      </c>
      <c r="J1966">
        <v>50</v>
      </c>
    </row>
    <row r="1967" spans="1:10" x14ac:dyDescent="0.3">
      <c r="A1967" s="1">
        <v>11.47186</v>
      </c>
      <c r="B1967" s="1">
        <v>7.3202800000000003</v>
      </c>
      <c r="C1967" t="s">
        <v>19</v>
      </c>
      <c r="D1967" t="s">
        <v>20</v>
      </c>
      <c r="E1967">
        <v>2016</v>
      </c>
      <c r="F1967" t="s">
        <v>17</v>
      </c>
      <c r="G1967">
        <v>3483.4359192952502</v>
      </c>
      <c r="H1967">
        <v>140</v>
      </c>
      <c r="I1967">
        <v>50</v>
      </c>
      <c r="J1967">
        <v>50</v>
      </c>
    </row>
    <row r="1968" spans="1:10" x14ac:dyDescent="0.3">
      <c r="A1968" s="1">
        <v>11.47186</v>
      </c>
      <c r="B1968" s="1">
        <v>7.3202800000000003</v>
      </c>
      <c r="C1968" t="s">
        <v>19</v>
      </c>
      <c r="D1968" t="s">
        <v>20</v>
      </c>
      <c r="E1968">
        <v>2016</v>
      </c>
      <c r="F1968" t="s">
        <v>7</v>
      </c>
      <c r="G1968">
        <v>3790.5904343045599</v>
      </c>
      <c r="H1968">
        <v>140</v>
      </c>
      <c r="I1968">
        <v>50</v>
      </c>
      <c r="J1968">
        <v>50</v>
      </c>
    </row>
    <row r="1969" spans="1:10" x14ac:dyDescent="0.3">
      <c r="A1969" s="1">
        <v>11.47186</v>
      </c>
      <c r="B1969" s="1">
        <v>7.3202800000000003</v>
      </c>
      <c r="C1969" t="s">
        <v>19</v>
      </c>
      <c r="D1969" t="s">
        <v>20</v>
      </c>
      <c r="E1969">
        <v>2016</v>
      </c>
      <c r="F1969" t="s">
        <v>21</v>
      </c>
      <c r="G1969">
        <v>2624.85169462974</v>
      </c>
      <c r="H1969">
        <v>140</v>
      </c>
      <c r="I1969">
        <v>50</v>
      </c>
      <c r="J1969">
        <v>50</v>
      </c>
    </row>
    <row r="1970" spans="1:10" x14ac:dyDescent="0.3">
      <c r="A1970" s="1">
        <v>11.4732</v>
      </c>
      <c r="B1970" s="1">
        <v>7.31351</v>
      </c>
      <c r="C1970" t="s">
        <v>19</v>
      </c>
      <c r="D1970" t="s">
        <v>20</v>
      </c>
      <c r="E1970">
        <v>2016</v>
      </c>
      <c r="F1970" t="s">
        <v>6</v>
      </c>
      <c r="G1970">
        <v>2501.9725343320802</v>
      </c>
      <c r="H1970">
        <v>140</v>
      </c>
      <c r="I1970">
        <v>50</v>
      </c>
      <c r="J1970">
        <v>50</v>
      </c>
    </row>
    <row r="1971" spans="1:10" x14ac:dyDescent="0.3">
      <c r="A1971" s="1">
        <v>11.4732</v>
      </c>
      <c r="B1971" s="1">
        <v>7.31351</v>
      </c>
      <c r="C1971" t="s">
        <v>19</v>
      </c>
      <c r="D1971" t="s">
        <v>20</v>
      </c>
      <c r="E1971">
        <v>2016</v>
      </c>
      <c r="F1971" t="s">
        <v>15</v>
      </c>
      <c r="G1971">
        <v>3101.1664580725901</v>
      </c>
      <c r="H1971">
        <v>140</v>
      </c>
      <c r="I1971">
        <v>50</v>
      </c>
      <c r="J1971">
        <v>50</v>
      </c>
    </row>
    <row r="1972" spans="1:10" x14ac:dyDescent="0.3">
      <c r="A1972" s="1">
        <v>11.4732</v>
      </c>
      <c r="B1972" s="1">
        <v>7.31351</v>
      </c>
      <c r="C1972" t="s">
        <v>19</v>
      </c>
      <c r="D1972" t="s">
        <v>20</v>
      </c>
      <c r="E1972">
        <v>2016</v>
      </c>
      <c r="F1972" t="s">
        <v>16</v>
      </c>
      <c r="G1972">
        <v>3118.56819986562</v>
      </c>
      <c r="H1972">
        <v>140</v>
      </c>
      <c r="I1972">
        <v>50</v>
      </c>
      <c r="J1972">
        <v>50</v>
      </c>
    </row>
    <row r="1973" spans="1:10" x14ac:dyDescent="0.3">
      <c r="A1973" s="1">
        <v>11.4732</v>
      </c>
      <c r="B1973" s="1">
        <v>7.31351</v>
      </c>
      <c r="C1973" t="s">
        <v>19</v>
      </c>
      <c r="D1973" t="s">
        <v>20</v>
      </c>
      <c r="E1973">
        <v>2016</v>
      </c>
      <c r="F1973" t="s">
        <v>17</v>
      </c>
      <c r="G1973">
        <v>5228.5967205595698</v>
      </c>
      <c r="H1973">
        <v>140</v>
      </c>
      <c r="I1973">
        <v>50</v>
      </c>
      <c r="J1973">
        <v>50</v>
      </c>
    </row>
    <row r="1974" spans="1:10" x14ac:dyDescent="0.3">
      <c r="A1974" s="1">
        <v>11.4732</v>
      </c>
      <c r="B1974" s="1">
        <v>7.31351</v>
      </c>
      <c r="C1974" t="s">
        <v>19</v>
      </c>
      <c r="D1974" t="s">
        <v>20</v>
      </c>
      <c r="E1974">
        <v>2016</v>
      </c>
      <c r="F1974" t="s">
        <v>7</v>
      </c>
      <c r="G1974">
        <v>5249.69810146281</v>
      </c>
      <c r="H1974">
        <v>140</v>
      </c>
      <c r="I1974">
        <v>50</v>
      </c>
      <c r="J1974">
        <v>50</v>
      </c>
    </row>
    <row r="1975" spans="1:10" x14ac:dyDescent="0.3">
      <c r="A1975" s="1">
        <v>11.4732</v>
      </c>
      <c r="B1975" s="1">
        <v>7.31351</v>
      </c>
      <c r="C1975" t="s">
        <v>19</v>
      </c>
      <c r="D1975" t="s">
        <v>20</v>
      </c>
      <c r="E1975">
        <v>2016</v>
      </c>
      <c r="F1975" t="s">
        <v>21</v>
      </c>
      <c r="G1975">
        <v>7007.8235294117703</v>
      </c>
      <c r="H1975">
        <v>140</v>
      </c>
      <c r="I1975">
        <v>50</v>
      </c>
      <c r="J1975">
        <v>50</v>
      </c>
    </row>
    <row r="1976" spans="1:10" x14ac:dyDescent="0.3">
      <c r="A1976" s="1">
        <v>11.5002</v>
      </c>
      <c r="B1976" s="1">
        <v>7.3357099999999997</v>
      </c>
      <c r="C1976" t="s">
        <v>19</v>
      </c>
      <c r="D1976" t="s">
        <v>20</v>
      </c>
      <c r="E1976">
        <v>2016</v>
      </c>
      <c r="F1976" t="s">
        <v>6</v>
      </c>
      <c r="G1976">
        <v>924.10576351752798</v>
      </c>
      <c r="H1976">
        <v>140</v>
      </c>
      <c r="I1976">
        <v>50</v>
      </c>
      <c r="J1976">
        <v>50</v>
      </c>
    </row>
    <row r="1977" spans="1:10" x14ac:dyDescent="0.3">
      <c r="A1977" s="1">
        <v>11.5002</v>
      </c>
      <c r="B1977" s="1">
        <v>7.3357099999999997</v>
      </c>
      <c r="C1977" t="s">
        <v>19</v>
      </c>
      <c r="D1977" t="s">
        <v>20</v>
      </c>
      <c r="E1977">
        <v>2016</v>
      </c>
      <c r="F1977" t="s">
        <v>15</v>
      </c>
      <c r="G1977">
        <v>646.00317965023805</v>
      </c>
      <c r="H1977">
        <v>140</v>
      </c>
      <c r="I1977">
        <v>50</v>
      </c>
      <c r="J1977">
        <v>50</v>
      </c>
    </row>
    <row r="1978" spans="1:10" x14ac:dyDescent="0.3">
      <c r="A1978" s="1">
        <v>11.5002</v>
      </c>
      <c r="B1978" s="1">
        <v>7.3357099999999997</v>
      </c>
      <c r="C1978" t="s">
        <v>19</v>
      </c>
      <c r="D1978" t="s">
        <v>20</v>
      </c>
      <c r="E1978">
        <v>2016</v>
      </c>
      <c r="F1978" t="s">
        <v>16</v>
      </c>
      <c r="G1978">
        <v>4368.8731396172898</v>
      </c>
      <c r="H1978">
        <v>140</v>
      </c>
      <c r="I1978">
        <v>50</v>
      </c>
      <c r="J1978">
        <v>50</v>
      </c>
    </row>
    <row r="1979" spans="1:10" x14ac:dyDescent="0.3">
      <c r="A1979" s="1">
        <v>11.5002</v>
      </c>
      <c r="B1979" s="1">
        <v>7.3357099999999997</v>
      </c>
      <c r="C1979" t="s">
        <v>19</v>
      </c>
      <c r="D1979" t="s">
        <v>20</v>
      </c>
      <c r="E1979">
        <v>2016</v>
      </c>
      <c r="F1979" t="s">
        <v>17</v>
      </c>
      <c r="G1979">
        <v>6170.7130434782603</v>
      </c>
      <c r="H1979">
        <v>140</v>
      </c>
      <c r="I1979">
        <v>50</v>
      </c>
      <c r="J1979">
        <v>50</v>
      </c>
    </row>
    <row r="1980" spans="1:10" x14ac:dyDescent="0.3">
      <c r="A1980" s="1">
        <v>11.5002</v>
      </c>
      <c r="B1980" s="1">
        <v>7.3357099999999997</v>
      </c>
      <c r="C1980" t="s">
        <v>19</v>
      </c>
      <c r="D1980" t="s">
        <v>20</v>
      </c>
      <c r="E1980">
        <v>2016</v>
      </c>
      <c r="F1980" t="s">
        <v>7</v>
      </c>
      <c r="G1980">
        <v>4392.49932644814</v>
      </c>
      <c r="H1980">
        <v>140</v>
      </c>
      <c r="I1980">
        <v>50</v>
      </c>
      <c r="J1980">
        <v>50</v>
      </c>
    </row>
    <row r="1981" spans="1:10" x14ac:dyDescent="0.3">
      <c r="A1981" s="1">
        <v>11.5002</v>
      </c>
      <c r="B1981" s="1">
        <v>7.3357099999999997</v>
      </c>
      <c r="C1981" t="s">
        <v>19</v>
      </c>
      <c r="D1981" t="s">
        <v>20</v>
      </c>
      <c r="E1981">
        <v>2016</v>
      </c>
      <c r="F1981" t="s">
        <v>21</v>
      </c>
      <c r="G1981">
        <v>3697.85081867799</v>
      </c>
      <c r="H1981">
        <v>140</v>
      </c>
      <c r="I1981">
        <v>50</v>
      </c>
      <c r="J1981">
        <v>50</v>
      </c>
    </row>
    <row r="1982" spans="1:10" x14ac:dyDescent="0.3">
      <c r="A1982" s="1">
        <v>11.507899999999999</v>
      </c>
      <c r="B1982" s="1">
        <v>7.3454100000000002</v>
      </c>
      <c r="C1982" t="s">
        <v>19</v>
      </c>
      <c r="D1982" t="s">
        <v>20</v>
      </c>
      <c r="E1982">
        <v>2016</v>
      </c>
      <c r="F1982" t="s">
        <v>6</v>
      </c>
      <c r="G1982">
        <v>1167.0350877193</v>
      </c>
      <c r="H1982">
        <v>140</v>
      </c>
      <c r="I1982">
        <v>50</v>
      </c>
      <c r="J1982">
        <v>50</v>
      </c>
    </row>
    <row r="1983" spans="1:10" x14ac:dyDescent="0.3">
      <c r="A1983" s="1">
        <v>11.507899999999999</v>
      </c>
      <c r="B1983" s="1">
        <v>7.3454100000000002</v>
      </c>
      <c r="C1983" t="s">
        <v>19</v>
      </c>
      <c r="D1983" t="s">
        <v>20</v>
      </c>
      <c r="E1983">
        <v>2016</v>
      </c>
      <c r="F1983" t="s">
        <v>15</v>
      </c>
      <c r="G1983">
        <v>1475.6981580511001</v>
      </c>
      <c r="H1983">
        <v>140</v>
      </c>
      <c r="I1983">
        <v>50</v>
      </c>
      <c r="J1983">
        <v>50</v>
      </c>
    </row>
    <row r="1984" spans="1:10" x14ac:dyDescent="0.3">
      <c r="A1984" s="1">
        <v>11.507899999999999</v>
      </c>
      <c r="B1984" s="1">
        <v>7.3454100000000002</v>
      </c>
      <c r="C1984" t="s">
        <v>19</v>
      </c>
      <c r="D1984" t="s">
        <v>20</v>
      </c>
      <c r="E1984">
        <v>2016</v>
      </c>
      <c r="F1984" t="s">
        <v>16</v>
      </c>
      <c r="G1984">
        <v>703.23707664884103</v>
      </c>
      <c r="H1984">
        <v>140</v>
      </c>
      <c r="I1984">
        <v>50</v>
      </c>
      <c r="J1984">
        <v>50</v>
      </c>
    </row>
    <row r="1985" spans="1:10" x14ac:dyDescent="0.3">
      <c r="A1985" s="1">
        <v>11.507899999999999</v>
      </c>
      <c r="B1985" s="1">
        <v>7.3454100000000002</v>
      </c>
      <c r="C1985" t="s">
        <v>19</v>
      </c>
      <c r="D1985" t="s">
        <v>20</v>
      </c>
      <c r="E1985">
        <v>2016</v>
      </c>
      <c r="F1985" t="s">
        <v>17</v>
      </c>
      <c r="G1985">
        <v>3232.196587726</v>
      </c>
      <c r="H1985">
        <v>140</v>
      </c>
      <c r="I1985">
        <v>50</v>
      </c>
      <c r="J1985">
        <v>50</v>
      </c>
    </row>
    <row r="1986" spans="1:10" x14ac:dyDescent="0.3">
      <c r="A1986" s="1">
        <v>11.507899999999999</v>
      </c>
      <c r="B1986" s="1">
        <v>7.3454100000000002</v>
      </c>
      <c r="C1986" t="s">
        <v>19</v>
      </c>
      <c r="D1986" t="s">
        <v>20</v>
      </c>
      <c r="E1986">
        <v>2016</v>
      </c>
      <c r="F1986" t="s">
        <v>7</v>
      </c>
      <c r="G1986">
        <v>5871.8040484802304</v>
      </c>
      <c r="H1986">
        <v>140</v>
      </c>
      <c r="I1986">
        <v>50</v>
      </c>
      <c r="J1986">
        <v>50</v>
      </c>
    </row>
    <row r="1987" spans="1:10" x14ac:dyDescent="0.3">
      <c r="A1987" s="1">
        <v>11.507899999999999</v>
      </c>
      <c r="B1987" s="1">
        <v>7.3454100000000002</v>
      </c>
      <c r="C1987" t="s">
        <v>19</v>
      </c>
      <c r="D1987" t="s">
        <v>20</v>
      </c>
      <c r="E1987">
        <v>2016</v>
      </c>
      <c r="F1987" t="s">
        <v>21</v>
      </c>
      <c r="G1987">
        <v>5044.1176470588198</v>
      </c>
      <c r="H1987">
        <v>140</v>
      </c>
      <c r="I1987">
        <v>50</v>
      </c>
      <c r="J1987">
        <v>50</v>
      </c>
    </row>
    <row r="1988" spans="1:10" x14ac:dyDescent="0.3">
      <c r="A1988" s="1">
        <v>11.5069</v>
      </c>
      <c r="B1988" s="1">
        <v>7.35738</v>
      </c>
      <c r="C1988" t="s">
        <v>19</v>
      </c>
      <c r="D1988" t="s">
        <v>20</v>
      </c>
      <c r="E1988">
        <v>2016</v>
      </c>
      <c r="F1988" t="s">
        <v>6</v>
      </c>
      <c r="G1988">
        <v>2097.1490668556598</v>
      </c>
      <c r="H1988">
        <v>140</v>
      </c>
      <c r="I1988">
        <v>50</v>
      </c>
      <c r="J1988">
        <v>50</v>
      </c>
    </row>
    <row r="1989" spans="1:10" x14ac:dyDescent="0.3">
      <c r="A1989" s="1">
        <v>11.5069</v>
      </c>
      <c r="B1989" s="1">
        <v>7.35738</v>
      </c>
      <c r="C1989" t="s">
        <v>19</v>
      </c>
      <c r="D1989" t="s">
        <v>20</v>
      </c>
      <c r="E1989">
        <v>2016</v>
      </c>
      <c r="F1989" t="s">
        <v>15</v>
      </c>
      <c r="G1989">
        <v>4384.8403361344499</v>
      </c>
      <c r="H1989">
        <v>140</v>
      </c>
      <c r="I1989">
        <v>50</v>
      </c>
      <c r="J1989">
        <v>50</v>
      </c>
    </row>
    <row r="1990" spans="1:10" x14ac:dyDescent="0.3">
      <c r="A1990" s="1">
        <v>11.5069</v>
      </c>
      <c r="B1990" s="1">
        <v>7.35738</v>
      </c>
      <c r="C1990" t="s">
        <v>19</v>
      </c>
      <c r="D1990" t="s">
        <v>20</v>
      </c>
      <c r="E1990">
        <v>2016</v>
      </c>
      <c r="F1990" t="s">
        <v>16</v>
      </c>
      <c r="G1990">
        <v>2306.98039215686</v>
      </c>
      <c r="H1990">
        <v>140</v>
      </c>
      <c r="I1990">
        <v>50</v>
      </c>
      <c r="J1990">
        <v>50</v>
      </c>
    </row>
    <row r="1991" spans="1:10" x14ac:dyDescent="0.3">
      <c r="A1991" s="1">
        <v>11.5069</v>
      </c>
      <c r="B1991" s="1">
        <v>7.35738</v>
      </c>
      <c r="C1991" t="s">
        <v>19</v>
      </c>
      <c r="D1991" t="s">
        <v>20</v>
      </c>
      <c r="E1991">
        <v>2016</v>
      </c>
      <c r="F1991" t="s">
        <v>17</v>
      </c>
      <c r="G1991">
        <v>3352.1051373954601</v>
      </c>
      <c r="H1991">
        <v>140</v>
      </c>
      <c r="I1991">
        <v>50</v>
      </c>
      <c r="J1991">
        <v>50</v>
      </c>
    </row>
    <row r="1992" spans="1:10" x14ac:dyDescent="0.3">
      <c r="A1992" s="1">
        <v>11.5069</v>
      </c>
      <c r="B1992" s="1">
        <v>7.35738</v>
      </c>
      <c r="C1992" t="s">
        <v>19</v>
      </c>
      <c r="D1992" t="s">
        <v>20</v>
      </c>
      <c r="E1992">
        <v>2016</v>
      </c>
      <c r="F1992" t="s">
        <v>7</v>
      </c>
      <c r="G1992">
        <v>3238.9786683904299</v>
      </c>
      <c r="H1992">
        <v>140</v>
      </c>
      <c r="I1992">
        <v>50</v>
      </c>
      <c r="J1992">
        <v>50</v>
      </c>
    </row>
    <row r="1993" spans="1:10" x14ac:dyDescent="0.3">
      <c r="A1993" s="1">
        <v>11.5069</v>
      </c>
      <c r="B1993" s="1">
        <v>7.35738</v>
      </c>
      <c r="C1993" t="s">
        <v>19</v>
      </c>
      <c r="D1993" t="s">
        <v>20</v>
      </c>
      <c r="E1993">
        <v>2016</v>
      </c>
      <c r="F1993" t="s">
        <v>21</v>
      </c>
      <c r="G1993">
        <v>1907.42399325322</v>
      </c>
      <c r="H1993">
        <v>140</v>
      </c>
      <c r="I1993">
        <v>50</v>
      </c>
      <c r="J1993">
        <v>50</v>
      </c>
    </row>
    <row r="1994" spans="1:10" x14ac:dyDescent="0.3">
      <c r="A1994" s="1">
        <v>11.481730000000001</v>
      </c>
      <c r="B1994" s="1">
        <v>7.3207199999999997</v>
      </c>
      <c r="C1994" t="s">
        <v>19</v>
      </c>
      <c r="D1994" t="s">
        <v>20</v>
      </c>
      <c r="E1994">
        <v>2016</v>
      </c>
      <c r="F1994" t="s">
        <v>6</v>
      </c>
      <c r="G1994">
        <v>3470.74509803922</v>
      </c>
      <c r="H1994">
        <v>140</v>
      </c>
      <c r="I1994">
        <v>50</v>
      </c>
      <c r="J1994">
        <v>50</v>
      </c>
    </row>
    <row r="1995" spans="1:10" x14ac:dyDescent="0.3">
      <c r="A1995" s="1">
        <v>11.481730000000001</v>
      </c>
      <c r="B1995" s="1">
        <v>7.3207199999999997</v>
      </c>
      <c r="C1995" t="s">
        <v>19</v>
      </c>
      <c r="D1995" t="s">
        <v>20</v>
      </c>
      <c r="E1995">
        <v>2016</v>
      </c>
      <c r="F1995" t="s">
        <v>15</v>
      </c>
      <c r="G1995">
        <v>4533.4322775264</v>
      </c>
      <c r="H1995">
        <v>140</v>
      </c>
      <c r="I1995">
        <v>50</v>
      </c>
      <c r="J1995">
        <v>50</v>
      </c>
    </row>
    <row r="1996" spans="1:10" x14ac:dyDescent="0.3">
      <c r="A1996" s="1">
        <v>11.481730000000001</v>
      </c>
      <c r="B1996" s="1">
        <v>7.3207199999999997</v>
      </c>
      <c r="C1996" t="s">
        <v>19</v>
      </c>
      <c r="D1996" t="s">
        <v>20</v>
      </c>
      <c r="E1996">
        <v>2016</v>
      </c>
      <c r="F1996" t="s">
        <v>16</v>
      </c>
      <c r="G1996">
        <v>3950.7935597003002</v>
      </c>
      <c r="H1996">
        <v>140</v>
      </c>
      <c r="I1996">
        <v>50</v>
      </c>
      <c r="J1996">
        <v>50</v>
      </c>
    </row>
    <row r="1997" spans="1:10" x14ac:dyDescent="0.3">
      <c r="A1997" s="1">
        <v>11.481730000000001</v>
      </c>
      <c r="B1997" s="1">
        <v>7.3207199999999997</v>
      </c>
      <c r="C1997" t="s">
        <v>19</v>
      </c>
      <c r="D1997" t="s">
        <v>20</v>
      </c>
      <c r="E1997">
        <v>2016</v>
      </c>
      <c r="F1997" t="s">
        <v>17</v>
      </c>
      <c r="G1997">
        <v>6663.4252450980403</v>
      </c>
      <c r="H1997">
        <v>140</v>
      </c>
      <c r="I1997">
        <v>50</v>
      </c>
      <c r="J1997">
        <v>50</v>
      </c>
    </row>
    <row r="1998" spans="1:10" x14ac:dyDescent="0.3">
      <c r="A1998" s="1">
        <v>11.481730000000001</v>
      </c>
      <c r="B1998" s="1">
        <v>7.3207199999999997</v>
      </c>
      <c r="C1998" t="s">
        <v>19</v>
      </c>
      <c r="D1998" t="s">
        <v>20</v>
      </c>
      <c r="E1998">
        <v>2016</v>
      </c>
      <c r="F1998" t="s">
        <v>7</v>
      </c>
      <c r="G1998">
        <v>3684.9021201976698</v>
      </c>
      <c r="H1998">
        <v>140</v>
      </c>
      <c r="I1998">
        <v>50</v>
      </c>
      <c r="J1998">
        <v>50</v>
      </c>
    </row>
    <row r="1999" spans="1:10" x14ac:dyDescent="0.3">
      <c r="A1999" s="1">
        <v>11.481730000000001</v>
      </c>
      <c r="B1999" s="1">
        <v>7.3207199999999997</v>
      </c>
      <c r="C1999" t="s">
        <v>19</v>
      </c>
      <c r="D1999" t="s">
        <v>20</v>
      </c>
      <c r="E1999">
        <v>2016</v>
      </c>
      <c r="F1999" t="s">
        <v>21</v>
      </c>
      <c r="G1999">
        <v>5698.9666666666699</v>
      </c>
      <c r="H1999">
        <v>140</v>
      </c>
      <c r="I1999">
        <v>50</v>
      </c>
      <c r="J1999">
        <v>50</v>
      </c>
    </row>
    <row r="2000" spans="1:10" x14ac:dyDescent="0.3">
      <c r="A2000" s="1">
        <v>11.48156</v>
      </c>
      <c r="B2000" s="1">
        <v>7.3075299999999999</v>
      </c>
      <c r="C2000" t="s">
        <v>19</v>
      </c>
      <c r="D2000" t="s">
        <v>20</v>
      </c>
      <c r="E2000">
        <v>2016</v>
      </c>
      <c r="F2000" t="s">
        <v>6</v>
      </c>
      <c r="G2000">
        <v>2542.49209361164</v>
      </c>
      <c r="H2000">
        <v>140</v>
      </c>
      <c r="I2000">
        <v>50</v>
      </c>
      <c r="J2000">
        <v>50</v>
      </c>
    </row>
    <row r="2001" spans="1:10" x14ac:dyDescent="0.3">
      <c r="A2001" s="1">
        <v>11.48156</v>
      </c>
      <c r="B2001" s="1">
        <v>7.3075299999999999</v>
      </c>
      <c r="C2001" t="s">
        <v>19</v>
      </c>
      <c r="D2001" t="s">
        <v>20</v>
      </c>
      <c r="E2001">
        <v>2016</v>
      </c>
      <c r="F2001" t="s">
        <v>15</v>
      </c>
      <c r="G2001">
        <v>512.418300653595</v>
      </c>
      <c r="H2001">
        <v>140</v>
      </c>
      <c r="I2001">
        <v>50</v>
      </c>
      <c r="J2001">
        <v>50</v>
      </c>
    </row>
    <row r="2002" spans="1:10" x14ac:dyDescent="0.3">
      <c r="A2002" s="1">
        <v>11.48156</v>
      </c>
      <c r="B2002" s="1">
        <v>7.3075299999999999</v>
      </c>
      <c r="C2002" t="s">
        <v>19</v>
      </c>
      <c r="D2002" t="s">
        <v>20</v>
      </c>
      <c r="E2002">
        <v>2016</v>
      </c>
      <c r="F2002" t="s">
        <v>16</v>
      </c>
      <c r="G2002">
        <v>5736.8926916220998</v>
      </c>
      <c r="H2002">
        <v>140</v>
      </c>
      <c r="I2002">
        <v>50</v>
      </c>
      <c r="J2002">
        <v>50</v>
      </c>
    </row>
    <row r="2003" spans="1:10" x14ac:dyDescent="0.3">
      <c r="A2003" s="1">
        <v>11.48156</v>
      </c>
      <c r="B2003" s="1">
        <v>7.3075299999999999</v>
      </c>
      <c r="C2003" t="s">
        <v>19</v>
      </c>
      <c r="D2003" t="s">
        <v>20</v>
      </c>
      <c r="E2003">
        <v>2016</v>
      </c>
      <c r="F2003" t="s">
        <v>17</v>
      </c>
      <c r="G2003">
        <v>4329.2164261931202</v>
      </c>
      <c r="H2003">
        <v>140</v>
      </c>
      <c r="I2003">
        <v>50</v>
      </c>
      <c r="J2003">
        <v>50</v>
      </c>
    </row>
    <row r="2004" spans="1:10" x14ac:dyDescent="0.3">
      <c r="A2004" s="1">
        <v>11.48156</v>
      </c>
      <c r="B2004" s="1">
        <v>7.3075299999999999</v>
      </c>
      <c r="C2004" t="s">
        <v>19</v>
      </c>
      <c r="D2004" t="s">
        <v>20</v>
      </c>
      <c r="E2004">
        <v>2016</v>
      </c>
      <c r="F2004" t="s">
        <v>7</v>
      </c>
      <c r="G2004">
        <v>2828.6451612903202</v>
      </c>
      <c r="H2004">
        <v>140</v>
      </c>
      <c r="I2004">
        <v>50</v>
      </c>
      <c r="J2004">
        <v>50</v>
      </c>
    </row>
    <row r="2005" spans="1:10" x14ac:dyDescent="0.3">
      <c r="A2005" s="1">
        <v>11.48156</v>
      </c>
      <c r="B2005" s="1">
        <v>7.3075299999999999</v>
      </c>
      <c r="C2005" t="s">
        <v>19</v>
      </c>
      <c r="D2005" t="s">
        <v>20</v>
      </c>
      <c r="E2005">
        <v>2016</v>
      </c>
      <c r="F2005" t="s">
        <v>21</v>
      </c>
      <c r="G2005">
        <v>6473.9457655402603</v>
      </c>
      <c r="H2005">
        <v>140</v>
      </c>
      <c r="I2005">
        <v>50</v>
      </c>
      <c r="J2005">
        <v>50</v>
      </c>
    </row>
    <row r="2006" spans="1:10" x14ac:dyDescent="0.3">
      <c r="A2006" s="1">
        <v>11.46078</v>
      </c>
      <c r="B2006" s="1">
        <v>7.1479499999999998</v>
      </c>
      <c r="C2006" t="s">
        <v>19</v>
      </c>
      <c r="D2006" t="s">
        <v>20</v>
      </c>
      <c r="E2006">
        <v>2016</v>
      </c>
      <c r="F2006" t="s">
        <v>6</v>
      </c>
      <c r="G2006">
        <v>2198.5882352941198</v>
      </c>
      <c r="H2006">
        <v>140</v>
      </c>
      <c r="I2006">
        <v>50</v>
      </c>
      <c r="J2006">
        <v>50</v>
      </c>
    </row>
    <row r="2007" spans="1:10" x14ac:dyDescent="0.3">
      <c r="A2007" s="1">
        <v>11.46078</v>
      </c>
      <c r="B2007" s="1">
        <v>7.1479499999999998</v>
      </c>
      <c r="C2007" t="s">
        <v>19</v>
      </c>
      <c r="D2007" t="s">
        <v>20</v>
      </c>
      <c r="E2007">
        <v>2016</v>
      </c>
      <c r="F2007" t="s">
        <v>15</v>
      </c>
      <c r="G2007">
        <v>1816.24337492573</v>
      </c>
      <c r="H2007">
        <v>140</v>
      </c>
      <c r="I2007">
        <v>50</v>
      </c>
      <c r="J2007">
        <v>50</v>
      </c>
    </row>
    <row r="2008" spans="1:10" x14ac:dyDescent="0.3">
      <c r="A2008" s="1">
        <v>11.46078</v>
      </c>
      <c r="B2008" s="1">
        <v>7.1479499999999998</v>
      </c>
      <c r="C2008" t="s">
        <v>19</v>
      </c>
      <c r="D2008" t="s">
        <v>20</v>
      </c>
      <c r="E2008">
        <v>2016</v>
      </c>
      <c r="F2008" t="s">
        <v>16</v>
      </c>
      <c r="G2008">
        <v>2409.7462015109099</v>
      </c>
      <c r="H2008">
        <v>140</v>
      </c>
      <c r="I2008">
        <v>50</v>
      </c>
      <c r="J2008">
        <v>50</v>
      </c>
    </row>
    <row r="2009" spans="1:10" x14ac:dyDescent="0.3">
      <c r="A2009" s="1">
        <v>11.46078</v>
      </c>
      <c r="B2009" s="1">
        <v>7.1479499999999998</v>
      </c>
      <c r="C2009" t="s">
        <v>19</v>
      </c>
      <c r="D2009" t="s">
        <v>20</v>
      </c>
      <c r="E2009">
        <v>2016</v>
      </c>
      <c r="F2009" t="s">
        <v>17</v>
      </c>
      <c r="G2009">
        <v>2019.2192366658601</v>
      </c>
      <c r="H2009">
        <v>140</v>
      </c>
      <c r="I2009">
        <v>50</v>
      </c>
      <c r="J2009">
        <v>50</v>
      </c>
    </row>
    <row r="2010" spans="1:10" x14ac:dyDescent="0.3">
      <c r="A2010" s="1">
        <v>11.46078</v>
      </c>
      <c r="B2010" s="1">
        <v>7.1479499999999998</v>
      </c>
      <c r="C2010" t="s">
        <v>19</v>
      </c>
      <c r="D2010" t="s">
        <v>20</v>
      </c>
      <c r="E2010">
        <v>2016</v>
      </c>
      <c r="F2010" t="s">
        <v>7</v>
      </c>
      <c r="G2010">
        <v>3390.3651857367399</v>
      </c>
      <c r="H2010">
        <v>140</v>
      </c>
      <c r="I2010">
        <v>50</v>
      </c>
      <c r="J2010">
        <v>50</v>
      </c>
    </row>
    <row r="2011" spans="1:10" x14ac:dyDescent="0.3">
      <c r="A2011" s="1">
        <v>11.46078</v>
      </c>
      <c r="B2011" s="1">
        <v>7.1479499999999998</v>
      </c>
      <c r="C2011" t="s">
        <v>19</v>
      </c>
      <c r="D2011" t="s">
        <v>20</v>
      </c>
      <c r="E2011">
        <v>2016</v>
      </c>
      <c r="F2011" t="s">
        <v>21</v>
      </c>
      <c r="G2011">
        <v>3381.8048958713898</v>
      </c>
      <c r="H2011">
        <v>140</v>
      </c>
      <c r="I2011">
        <v>50</v>
      </c>
      <c r="J2011">
        <v>50</v>
      </c>
    </row>
    <row r="2012" spans="1:10" x14ac:dyDescent="0.3">
      <c r="A2012" s="1">
        <v>11.435627999999999</v>
      </c>
      <c r="B2012" s="1">
        <v>7.2526219999999997</v>
      </c>
      <c r="C2012" t="s">
        <v>19</v>
      </c>
      <c r="D2012" t="s">
        <v>20</v>
      </c>
      <c r="E2012">
        <v>2016</v>
      </c>
      <c r="F2012" t="s">
        <v>6</v>
      </c>
      <c r="G2012">
        <v>2312.7635960044399</v>
      </c>
      <c r="H2012">
        <v>140</v>
      </c>
      <c r="I2012">
        <v>50</v>
      </c>
      <c r="J2012">
        <v>50</v>
      </c>
    </row>
    <row r="2013" spans="1:10" x14ac:dyDescent="0.3">
      <c r="A2013" s="1">
        <v>11.435627999999999</v>
      </c>
      <c r="B2013" s="1">
        <v>7.2526219999999997</v>
      </c>
      <c r="C2013" t="s">
        <v>19</v>
      </c>
      <c r="D2013" t="s">
        <v>20</v>
      </c>
      <c r="E2013">
        <v>2016</v>
      </c>
      <c r="F2013" t="s">
        <v>15</v>
      </c>
      <c r="G2013">
        <v>3419.0194641959301</v>
      </c>
      <c r="H2013">
        <v>140</v>
      </c>
      <c r="I2013">
        <v>50</v>
      </c>
      <c r="J2013">
        <v>50</v>
      </c>
    </row>
    <row r="2014" spans="1:10" x14ac:dyDescent="0.3">
      <c r="A2014" s="1">
        <v>11.435627999999999</v>
      </c>
      <c r="B2014" s="1">
        <v>7.2526219999999997</v>
      </c>
      <c r="C2014" t="s">
        <v>19</v>
      </c>
      <c r="D2014" t="s">
        <v>20</v>
      </c>
      <c r="E2014">
        <v>2016</v>
      </c>
      <c r="F2014" t="s">
        <v>16</v>
      </c>
      <c r="G2014">
        <v>1063.60261437909</v>
      </c>
      <c r="H2014">
        <v>140</v>
      </c>
      <c r="I2014">
        <v>50</v>
      </c>
      <c r="J2014">
        <v>50</v>
      </c>
    </row>
    <row r="2015" spans="1:10" x14ac:dyDescent="0.3">
      <c r="A2015" s="1">
        <v>11.435627999999999</v>
      </c>
      <c r="B2015" s="1">
        <v>7.2526219999999997</v>
      </c>
      <c r="C2015" t="s">
        <v>19</v>
      </c>
      <c r="D2015" t="s">
        <v>20</v>
      </c>
      <c r="E2015">
        <v>2016</v>
      </c>
      <c r="F2015" t="s">
        <v>17</v>
      </c>
      <c r="G2015">
        <v>4257.3046996576404</v>
      </c>
      <c r="H2015">
        <v>140</v>
      </c>
      <c r="I2015">
        <v>50</v>
      </c>
      <c r="J2015">
        <v>50</v>
      </c>
    </row>
    <row r="2016" spans="1:10" x14ac:dyDescent="0.3">
      <c r="A2016" s="1">
        <v>11.435627999999999</v>
      </c>
      <c r="B2016" s="1">
        <v>7.2526219999999997</v>
      </c>
      <c r="C2016" t="s">
        <v>19</v>
      </c>
      <c r="D2016" t="s">
        <v>20</v>
      </c>
      <c r="E2016">
        <v>2016</v>
      </c>
      <c r="F2016" t="s">
        <v>7</v>
      </c>
      <c r="G2016">
        <v>4069.9942889777299</v>
      </c>
      <c r="H2016">
        <v>140</v>
      </c>
      <c r="I2016">
        <v>50</v>
      </c>
      <c r="J2016">
        <v>50</v>
      </c>
    </row>
    <row r="2017" spans="1:10" x14ac:dyDescent="0.3">
      <c r="A2017" s="1">
        <v>11.435627999999999</v>
      </c>
      <c r="B2017" s="1">
        <v>7.2526219999999997</v>
      </c>
      <c r="C2017" t="s">
        <v>19</v>
      </c>
      <c r="D2017" t="s">
        <v>20</v>
      </c>
      <c r="E2017">
        <v>2016</v>
      </c>
      <c r="F2017" t="s">
        <v>21</v>
      </c>
      <c r="G2017">
        <v>4439.7770897832797</v>
      </c>
      <c r="H2017">
        <v>140</v>
      </c>
      <c r="I2017">
        <v>50</v>
      </c>
      <c r="J2017">
        <v>50</v>
      </c>
    </row>
    <row r="2018" spans="1:10" x14ac:dyDescent="0.3">
      <c r="A2018" s="1">
        <v>11.443078</v>
      </c>
      <c r="B2018" s="1">
        <v>7.2005400000000002</v>
      </c>
      <c r="C2018" t="s">
        <v>19</v>
      </c>
      <c r="D2018" t="s">
        <v>20</v>
      </c>
      <c r="E2018">
        <v>2016</v>
      </c>
      <c r="F2018" t="s">
        <v>6</v>
      </c>
      <c r="G2018" t="s">
        <v>18</v>
      </c>
      <c r="H2018">
        <v>140</v>
      </c>
      <c r="I2018">
        <v>50</v>
      </c>
      <c r="J2018">
        <v>50</v>
      </c>
    </row>
    <row r="2019" spans="1:10" x14ac:dyDescent="0.3">
      <c r="A2019" s="1">
        <v>11.443078</v>
      </c>
      <c r="B2019" s="1">
        <v>7.2005400000000002</v>
      </c>
      <c r="C2019" t="s">
        <v>19</v>
      </c>
      <c r="D2019" t="s">
        <v>20</v>
      </c>
      <c r="E2019">
        <v>2016</v>
      </c>
      <c r="F2019" t="s">
        <v>15</v>
      </c>
      <c r="G2019">
        <v>2942.9213265553099</v>
      </c>
      <c r="H2019">
        <v>140</v>
      </c>
      <c r="I2019">
        <v>50</v>
      </c>
      <c r="J2019">
        <v>50</v>
      </c>
    </row>
    <row r="2020" spans="1:10" x14ac:dyDescent="0.3">
      <c r="A2020" s="1">
        <v>11.443078</v>
      </c>
      <c r="B2020" s="1">
        <v>7.2005400000000002</v>
      </c>
      <c r="C2020" t="s">
        <v>19</v>
      </c>
      <c r="D2020" t="s">
        <v>20</v>
      </c>
      <c r="E2020">
        <v>2016</v>
      </c>
      <c r="F2020" t="s">
        <v>16</v>
      </c>
      <c r="G2020">
        <v>2511.4552095347899</v>
      </c>
      <c r="H2020">
        <v>140</v>
      </c>
      <c r="I2020">
        <v>50</v>
      </c>
      <c r="J2020">
        <v>50</v>
      </c>
    </row>
    <row r="2021" spans="1:10" x14ac:dyDescent="0.3">
      <c r="A2021" s="1">
        <v>11.443078</v>
      </c>
      <c r="B2021" s="1">
        <v>7.2005400000000002</v>
      </c>
      <c r="C2021" t="s">
        <v>19</v>
      </c>
      <c r="D2021" t="s">
        <v>20</v>
      </c>
      <c r="E2021">
        <v>2016</v>
      </c>
      <c r="F2021" t="s">
        <v>17</v>
      </c>
      <c r="G2021" t="s">
        <v>18</v>
      </c>
      <c r="H2021">
        <v>140</v>
      </c>
      <c r="I2021">
        <v>50</v>
      </c>
      <c r="J2021">
        <v>50</v>
      </c>
    </row>
    <row r="2022" spans="1:10" x14ac:dyDescent="0.3">
      <c r="A2022" s="1">
        <v>11.443078</v>
      </c>
      <c r="B2022" s="1">
        <v>7.2005400000000002</v>
      </c>
      <c r="C2022" t="s">
        <v>19</v>
      </c>
      <c r="D2022" t="s">
        <v>20</v>
      </c>
      <c r="E2022">
        <v>2016</v>
      </c>
      <c r="F2022" t="s">
        <v>7</v>
      </c>
      <c r="G2022" t="s">
        <v>18</v>
      </c>
      <c r="H2022">
        <v>140</v>
      </c>
      <c r="I2022">
        <v>50</v>
      </c>
      <c r="J2022">
        <v>50</v>
      </c>
    </row>
    <row r="2023" spans="1:10" x14ac:dyDescent="0.3">
      <c r="A2023" s="1">
        <v>11.443078</v>
      </c>
      <c r="B2023" s="1">
        <v>7.2005400000000002</v>
      </c>
      <c r="C2023" t="s">
        <v>19</v>
      </c>
      <c r="D2023" t="s">
        <v>20</v>
      </c>
      <c r="E2023">
        <v>2016</v>
      </c>
      <c r="F2023" t="s">
        <v>21</v>
      </c>
      <c r="G2023">
        <v>5302.20818203825</v>
      </c>
      <c r="H2023">
        <v>140</v>
      </c>
      <c r="I2023">
        <v>50</v>
      </c>
      <c r="J2023">
        <v>50</v>
      </c>
    </row>
    <row r="2024" spans="1:10" x14ac:dyDescent="0.3">
      <c r="A2024" s="1">
        <v>11.43465</v>
      </c>
      <c r="B2024" s="1">
        <v>7.2519200000000001</v>
      </c>
      <c r="C2024" t="s">
        <v>19</v>
      </c>
      <c r="D2024" t="s">
        <v>20</v>
      </c>
      <c r="E2024">
        <v>2016</v>
      </c>
      <c r="F2024" t="s">
        <v>6</v>
      </c>
      <c r="G2024">
        <v>1792.3875432525899</v>
      </c>
      <c r="H2024">
        <v>140</v>
      </c>
      <c r="I2024">
        <v>50</v>
      </c>
      <c r="J2024">
        <v>50</v>
      </c>
    </row>
    <row r="2025" spans="1:10" x14ac:dyDescent="0.3">
      <c r="A2025" s="1">
        <v>11.43465</v>
      </c>
      <c r="B2025" s="1">
        <v>7.2519200000000001</v>
      </c>
      <c r="C2025" t="s">
        <v>19</v>
      </c>
      <c r="D2025" t="s">
        <v>20</v>
      </c>
      <c r="E2025">
        <v>2016</v>
      </c>
      <c r="F2025" t="s">
        <v>15</v>
      </c>
      <c r="G2025">
        <v>1417.7516339869301</v>
      </c>
      <c r="H2025">
        <v>140</v>
      </c>
      <c r="I2025">
        <v>50</v>
      </c>
      <c r="J2025">
        <v>50</v>
      </c>
    </row>
    <row r="2026" spans="1:10" x14ac:dyDescent="0.3">
      <c r="A2026" s="1">
        <v>11.43465</v>
      </c>
      <c r="B2026" s="1">
        <v>7.2519200000000001</v>
      </c>
      <c r="C2026" t="s">
        <v>19</v>
      </c>
      <c r="D2026" t="s">
        <v>20</v>
      </c>
      <c r="E2026">
        <v>2016</v>
      </c>
      <c r="F2026" t="s">
        <v>16</v>
      </c>
      <c r="G2026">
        <v>3456.1003584229402</v>
      </c>
      <c r="H2026">
        <v>140</v>
      </c>
      <c r="I2026">
        <v>50</v>
      </c>
      <c r="J2026">
        <v>50</v>
      </c>
    </row>
    <row r="2027" spans="1:10" x14ac:dyDescent="0.3">
      <c r="A2027" s="1">
        <v>11.43465</v>
      </c>
      <c r="B2027" s="1">
        <v>7.2519200000000001</v>
      </c>
      <c r="C2027" t="s">
        <v>19</v>
      </c>
      <c r="D2027" t="s">
        <v>20</v>
      </c>
      <c r="E2027">
        <v>2016</v>
      </c>
      <c r="F2027" t="s">
        <v>17</v>
      </c>
      <c r="G2027">
        <v>3686.1282290694098</v>
      </c>
      <c r="H2027">
        <v>140</v>
      </c>
      <c r="I2027">
        <v>50</v>
      </c>
      <c r="J2027">
        <v>50</v>
      </c>
    </row>
    <row r="2028" spans="1:10" x14ac:dyDescent="0.3">
      <c r="A2028" s="1">
        <v>11.43465</v>
      </c>
      <c r="B2028" s="1">
        <v>7.2519200000000001</v>
      </c>
      <c r="C2028" t="s">
        <v>19</v>
      </c>
      <c r="D2028" t="s">
        <v>20</v>
      </c>
      <c r="E2028">
        <v>2016</v>
      </c>
      <c r="F2028" t="s">
        <v>7</v>
      </c>
      <c r="G2028">
        <v>5097.5671045117097</v>
      </c>
      <c r="H2028">
        <v>140</v>
      </c>
      <c r="I2028">
        <v>50</v>
      </c>
      <c r="J2028">
        <v>50</v>
      </c>
    </row>
    <row r="2029" spans="1:10" x14ac:dyDescent="0.3">
      <c r="A2029" s="1">
        <v>11.43465</v>
      </c>
      <c r="B2029" s="1">
        <v>7.2519200000000001</v>
      </c>
      <c r="C2029" t="s">
        <v>19</v>
      </c>
      <c r="D2029" t="s">
        <v>20</v>
      </c>
      <c r="E2029">
        <v>2016</v>
      </c>
      <c r="F2029" t="s">
        <v>21</v>
      </c>
      <c r="G2029">
        <v>5278.3092535259702</v>
      </c>
      <c r="H2029">
        <v>140</v>
      </c>
      <c r="I2029">
        <v>50</v>
      </c>
      <c r="J2029">
        <v>50</v>
      </c>
    </row>
    <row r="2030" spans="1:10" x14ac:dyDescent="0.3">
      <c r="A2030" s="1">
        <v>11.737310000000001</v>
      </c>
      <c r="B2030" s="1">
        <v>7.3410000000000002</v>
      </c>
      <c r="C2030" t="s">
        <v>19</v>
      </c>
      <c r="D2030" t="s">
        <v>20</v>
      </c>
      <c r="E2030">
        <v>2016</v>
      </c>
      <c r="F2030" t="s">
        <v>6</v>
      </c>
      <c r="G2030">
        <v>1547.9912854030499</v>
      </c>
      <c r="H2030">
        <v>140</v>
      </c>
      <c r="I2030">
        <v>50</v>
      </c>
      <c r="J2030">
        <v>50</v>
      </c>
    </row>
    <row r="2031" spans="1:10" x14ac:dyDescent="0.3">
      <c r="A2031" s="1">
        <v>11.737310000000001</v>
      </c>
      <c r="B2031" s="1">
        <v>7.3410000000000002</v>
      </c>
      <c r="C2031" t="s">
        <v>19</v>
      </c>
      <c r="D2031" t="s">
        <v>20</v>
      </c>
      <c r="E2031">
        <v>2016</v>
      </c>
      <c r="F2031" t="s">
        <v>15</v>
      </c>
      <c r="G2031">
        <v>1964.2906574394499</v>
      </c>
      <c r="H2031">
        <v>140</v>
      </c>
      <c r="I2031">
        <v>50</v>
      </c>
      <c r="J2031">
        <v>50</v>
      </c>
    </row>
    <row r="2032" spans="1:10" x14ac:dyDescent="0.3">
      <c r="A2032" s="1">
        <v>11.737310000000001</v>
      </c>
      <c r="B2032" s="1">
        <v>7.3410000000000002</v>
      </c>
      <c r="C2032" t="s">
        <v>19</v>
      </c>
      <c r="D2032" t="s">
        <v>20</v>
      </c>
      <c r="E2032">
        <v>2016</v>
      </c>
      <c r="F2032" t="s">
        <v>16</v>
      </c>
      <c r="G2032">
        <v>3250.65359477124</v>
      </c>
      <c r="H2032">
        <v>140</v>
      </c>
      <c r="I2032">
        <v>50</v>
      </c>
      <c r="J2032">
        <v>50</v>
      </c>
    </row>
    <row r="2033" spans="1:10" x14ac:dyDescent="0.3">
      <c r="A2033" s="1">
        <v>11.737310000000001</v>
      </c>
      <c r="B2033" s="1">
        <v>7.3410000000000002</v>
      </c>
      <c r="C2033" t="s">
        <v>19</v>
      </c>
      <c r="D2033" t="s">
        <v>20</v>
      </c>
      <c r="E2033">
        <v>2016</v>
      </c>
      <c r="F2033" t="s">
        <v>17</v>
      </c>
      <c r="G2033">
        <v>8228.6710239651402</v>
      </c>
      <c r="H2033">
        <v>140</v>
      </c>
      <c r="I2033">
        <v>50</v>
      </c>
      <c r="J2033">
        <v>50</v>
      </c>
    </row>
    <row r="2034" spans="1:10" x14ac:dyDescent="0.3">
      <c r="A2034" s="1">
        <v>11.737310000000001</v>
      </c>
      <c r="B2034" s="1">
        <v>7.3410000000000002</v>
      </c>
      <c r="C2034" t="s">
        <v>19</v>
      </c>
      <c r="D2034" t="s">
        <v>20</v>
      </c>
      <c r="E2034">
        <v>2016</v>
      </c>
      <c r="F2034" t="s">
        <v>7</v>
      </c>
      <c r="G2034">
        <v>6641.3209494324001</v>
      </c>
      <c r="H2034">
        <v>140</v>
      </c>
      <c r="I2034">
        <v>50</v>
      </c>
      <c r="J2034">
        <v>50</v>
      </c>
    </row>
    <row r="2035" spans="1:10" x14ac:dyDescent="0.3">
      <c r="A2035" s="1">
        <v>11.737310000000001</v>
      </c>
      <c r="B2035" s="1">
        <v>7.3410000000000002</v>
      </c>
      <c r="C2035" t="s">
        <v>19</v>
      </c>
      <c r="D2035" t="s">
        <v>20</v>
      </c>
      <c r="E2035">
        <v>2016</v>
      </c>
      <c r="F2035" t="s">
        <v>21</v>
      </c>
      <c r="G2035">
        <v>6058.2624434389099</v>
      </c>
      <c r="H2035">
        <v>140</v>
      </c>
      <c r="I2035">
        <v>50</v>
      </c>
      <c r="J2035">
        <v>50</v>
      </c>
    </row>
    <row r="2036" spans="1:10" x14ac:dyDescent="0.3">
      <c r="A2036" s="1">
        <v>11.75949</v>
      </c>
      <c r="B2036" s="1">
        <v>7.3793300000000004</v>
      </c>
      <c r="C2036" t="s">
        <v>19</v>
      </c>
      <c r="D2036" t="s">
        <v>20</v>
      </c>
      <c r="E2036">
        <v>2016</v>
      </c>
      <c r="F2036" t="s">
        <v>6</v>
      </c>
      <c r="G2036">
        <v>88.031372549019594</v>
      </c>
      <c r="H2036">
        <v>140</v>
      </c>
      <c r="I2036">
        <v>50</v>
      </c>
      <c r="J2036">
        <v>50</v>
      </c>
    </row>
    <row r="2037" spans="1:10" x14ac:dyDescent="0.3">
      <c r="A2037" s="1">
        <v>11.75949</v>
      </c>
      <c r="B2037" s="1">
        <v>7.3793300000000004</v>
      </c>
      <c r="C2037" t="s">
        <v>19</v>
      </c>
      <c r="D2037" t="s">
        <v>20</v>
      </c>
      <c r="E2037">
        <v>2016</v>
      </c>
      <c r="F2037" t="s">
        <v>15</v>
      </c>
      <c r="G2037">
        <v>80.8845315904139</v>
      </c>
      <c r="H2037">
        <v>140</v>
      </c>
      <c r="I2037">
        <v>50</v>
      </c>
      <c r="J2037">
        <v>50</v>
      </c>
    </row>
    <row r="2038" spans="1:10" x14ac:dyDescent="0.3">
      <c r="A2038" s="1">
        <v>11.75949</v>
      </c>
      <c r="B2038" s="1">
        <v>7.3793300000000004</v>
      </c>
      <c r="C2038" t="s">
        <v>19</v>
      </c>
      <c r="D2038" t="s">
        <v>20</v>
      </c>
      <c r="E2038">
        <v>2016</v>
      </c>
      <c r="F2038" t="s">
        <v>16</v>
      </c>
      <c r="G2038">
        <v>1566.0121703853999</v>
      </c>
      <c r="H2038">
        <v>140</v>
      </c>
      <c r="I2038">
        <v>50</v>
      </c>
      <c r="J2038">
        <v>50</v>
      </c>
    </row>
    <row r="2039" spans="1:10" x14ac:dyDescent="0.3">
      <c r="A2039" s="1">
        <v>11.75949</v>
      </c>
      <c r="B2039" s="1">
        <v>7.3793300000000004</v>
      </c>
      <c r="C2039" t="s">
        <v>19</v>
      </c>
      <c r="D2039" t="s">
        <v>20</v>
      </c>
      <c r="E2039">
        <v>2016</v>
      </c>
      <c r="F2039" t="s">
        <v>17</v>
      </c>
      <c r="G2039">
        <v>1602.3137254902001</v>
      </c>
      <c r="H2039">
        <v>140</v>
      </c>
      <c r="I2039">
        <v>50</v>
      </c>
      <c r="J2039">
        <v>50</v>
      </c>
    </row>
    <row r="2040" spans="1:10" x14ac:dyDescent="0.3">
      <c r="A2040" s="1">
        <v>11.75949</v>
      </c>
      <c r="B2040" s="1">
        <v>7.3793300000000004</v>
      </c>
      <c r="C2040" t="s">
        <v>19</v>
      </c>
      <c r="D2040" t="s">
        <v>20</v>
      </c>
      <c r="E2040">
        <v>2016</v>
      </c>
      <c r="F2040" t="s">
        <v>7</v>
      </c>
      <c r="G2040">
        <v>1841.7936354869801</v>
      </c>
      <c r="H2040">
        <v>140</v>
      </c>
      <c r="I2040">
        <v>50</v>
      </c>
      <c r="J2040">
        <v>50</v>
      </c>
    </row>
    <row r="2041" spans="1:10" x14ac:dyDescent="0.3">
      <c r="A2041" s="1">
        <v>11.75949</v>
      </c>
      <c r="B2041" s="1">
        <v>7.3793300000000004</v>
      </c>
      <c r="C2041" t="s">
        <v>19</v>
      </c>
      <c r="D2041" t="s">
        <v>20</v>
      </c>
      <c r="E2041">
        <v>2016</v>
      </c>
      <c r="F2041" t="s">
        <v>21</v>
      </c>
      <c r="G2041">
        <v>1672.9411764705901</v>
      </c>
      <c r="H2041">
        <v>140</v>
      </c>
      <c r="I2041">
        <v>50</v>
      </c>
      <c r="J2041">
        <v>50</v>
      </c>
    </row>
    <row r="2042" spans="1:10" x14ac:dyDescent="0.3">
      <c r="A2042" s="1">
        <v>11.7667</v>
      </c>
      <c r="B2042" s="1">
        <v>7.3787599999999998</v>
      </c>
      <c r="C2042" t="s">
        <v>19</v>
      </c>
      <c r="D2042" t="s">
        <v>20</v>
      </c>
      <c r="E2042">
        <v>2016</v>
      </c>
      <c r="F2042" t="s">
        <v>6</v>
      </c>
      <c r="G2042">
        <v>518.692810457517</v>
      </c>
      <c r="H2042">
        <v>140</v>
      </c>
      <c r="I2042">
        <v>50</v>
      </c>
      <c r="J2042">
        <v>50</v>
      </c>
    </row>
    <row r="2043" spans="1:10" x14ac:dyDescent="0.3">
      <c r="A2043" s="1">
        <v>11.7667</v>
      </c>
      <c r="B2043" s="1">
        <v>7.3787599999999998</v>
      </c>
      <c r="C2043" t="s">
        <v>19</v>
      </c>
      <c r="D2043" t="s">
        <v>20</v>
      </c>
      <c r="E2043">
        <v>2016</v>
      </c>
      <c r="F2043" t="s">
        <v>15</v>
      </c>
      <c r="G2043">
        <v>356.75201845444099</v>
      </c>
      <c r="H2043">
        <v>140</v>
      </c>
      <c r="I2043">
        <v>50</v>
      </c>
      <c r="J2043">
        <v>50</v>
      </c>
    </row>
    <row r="2044" spans="1:10" x14ac:dyDescent="0.3">
      <c r="A2044" s="1">
        <v>11.7667</v>
      </c>
      <c r="B2044" s="1">
        <v>7.3787599999999998</v>
      </c>
      <c r="C2044" t="s">
        <v>19</v>
      </c>
      <c r="D2044" t="s">
        <v>20</v>
      </c>
      <c r="E2044">
        <v>2016</v>
      </c>
      <c r="F2044" t="s">
        <v>16</v>
      </c>
      <c r="G2044">
        <v>2509.8837789661302</v>
      </c>
      <c r="H2044">
        <v>140</v>
      </c>
      <c r="I2044">
        <v>50</v>
      </c>
      <c r="J2044">
        <v>50</v>
      </c>
    </row>
    <row r="2045" spans="1:10" x14ac:dyDescent="0.3">
      <c r="A2045" s="1">
        <v>11.7667</v>
      </c>
      <c r="B2045" s="1">
        <v>7.3787599999999998</v>
      </c>
      <c r="C2045" t="s">
        <v>19</v>
      </c>
      <c r="D2045" t="s">
        <v>20</v>
      </c>
      <c r="E2045">
        <v>2016</v>
      </c>
      <c r="F2045" t="s">
        <v>17</v>
      </c>
      <c r="G2045">
        <v>4998.3238598810303</v>
      </c>
      <c r="H2045">
        <v>140</v>
      </c>
      <c r="I2045">
        <v>50</v>
      </c>
      <c r="J2045">
        <v>50</v>
      </c>
    </row>
    <row r="2046" spans="1:10" x14ac:dyDescent="0.3">
      <c r="A2046" s="1">
        <v>11.7667</v>
      </c>
      <c r="B2046" s="1">
        <v>7.3787599999999998</v>
      </c>
      <c r="C2046" t="s">
        <v>19</v>
      </c>
      <c r="D2046" t="s">
        <v>20</v>
      </c>
      <c r="E2046">
        <v>2016</v>
      </c>
      <c r="F2046" t="s">
        <v>7</v>
      </c>
      <c r="G2046">
        <v>2692.43018419489</v>
      </c>
      <c r="H2046">
        <v>140</v>
      </c>
      <c r="I2046">
        <v>50</v>
      </c>
      <c r="J2046">
        <v>50</v>
      </c>
    </row>
    <row r="2047" spans="1:10" x14ac:dyDescent="0.3">
      <c r="A2047" s="1">
        <v>11.7667</v>
      </c>
      <c r="B2047" s="1">
        <v>7.3787599999999998</v>
      </c>
      <c r="C2047" t="s">
        <v>19</v>
      </c>
      <c r="D2047" t="s">
        <v>20</v>
      </c>
      <c r="E2047">
        <v>2016</v>
      </c>
      <c r="F2047" t="s">
        <v>21</v>
      </c>
      <c r="G2047">
        <v>2190.3810820624499</v>
      </c>
      <c r="H2047">
        <v>140</v>
      </c>
      <c r="I2047">
        <v>50</v>
      </c>
      <c r="J2047">
        <v>50</v>
      </c>
    </row>
    <row r="2048" spans="1:10" x14ac:dyDescent="0.3">
      <c r="A2048" s="1">
        <v>11.755269999999999</v>
      </c>
      <c r="B2048" s="1">
        <v>7.37697</v>
      </c>
      <c r="C2048" t="s">
        <v>19</v>
      </c>
      <c r="D2048" t="s">
        <v>20</v>
      </c>
      <c r="E2048">
        <v>2016</v>
      </c>
      <c r="F2048" t="s">
        <v>6</v>
      </c>
      <c r="G2048">
        <v>4147.7727501256904</v>
      </c>
      <c r="H2048">
        <v>140</v>
      </c>
      <c r="I2048">
        <v>50</v>
      </c>
      <c r="J2048">
        <v>50</v>
      </c>
    </row>
    <row r="2049" spans="1:10" x14ac:dyDescent="0.3">
      <c r="A2049" s="1">
        <v>11.755269999999999</v>
      </c>
      <c r="B2049" s="1">
        <v>7.37697</v>
      </c>
      <c r="C2049" t="s">
        <v>19</v>
      </c>
      <c r="D2049" t="s">
        <v>20</v>
      </c>
      <c r="E2049">
        <v>2016</v>
      </c>
      <c r="F2049" t="s">
        <v>15</v>
      </c>
      <c r="G2049">
        <v>2942.8535463568101</v>
      </c>
      <c r="H2049">
        <v>140</v>
      </c>
      <c r="I2049">
        <v>50</v>
      </c>
      <c r="J2049">
        <v>50</v>
      </c>
    </row>
    <row r="2050" spans="1:10" x14ac:dyDescent="0.3">
      <c r="A2050" s="1">
        <v>11.755269999999999</v>
      </c>
      <c r="B2050" s="1">
        <v>7.37697</v>
      </c>
      <c r="C2050" t="s">
        <v>19</v>
      </c>
      <c r="D2050" t="s">
        <v>20</v>
      </c>
      <c r="E2050">
        <v>2016</v>
      </c>
      <c r="F2050" t="s">
        <v>16</v>
      </c>
      <c r="G2050">
        <v>6313.4067370537996</v>
      </c>
      <c r="H2050">
        <v>140</v>
      </c>
      <c r="I2050">
        <v>50</v>
      </c>
      <c r="J2050">
        <v>50</v>
      </c>
    </row>
    <row r="2051" spans="1:10" x14ac:dyDescent="0.3">
      <c r="A2051" s="1">
        <v>11.755269999999999</v>
      </c>
      <c r="B2051" s="1">
        <v>7.37697</v>
      </c>
      <c r="C2051" t="s">
        <v>19</v>
      </c>
      <c r="D2051" t="s">
        <v>20</v>
      </c>
      <c r="E2051">
        <v>2016</v>
      </c>
      <c r="F2051" t="s">
        <v>17</v>
      </c>
      <c r="G2051">
        <v>8141.3572521207097</v>
      </c>
      <c r="H2051">
        <v>140</v>
      </c>
      <c r="I2051">
        <v>50</v>
      </c>
      <c r="J2051">
        <v>50</v>
      </c>
    </row>
    <row r="2052" spans="1:10" x14ac:dyDescent="0.3">
      <c r="A2052" s="1">
        <v>11.755269999999999</v>
      </c>
      <c r="B2052" s="1">
        <v>7.37697</v>
      </c>
      <c r="C2052" t="s">
        <v>19</v>
      </c>
      <c r="D2052" t="s">
        <v>20</v>
      </c>
      <c r="E2052">
        <v>2016</v>
      </c>
      <c r="F2052" t="s">
        <v>7</v>
      </c>
      <c r="G2052">
        <v>9100.4816423213597</v>
      </c>
      <c r="H2052">
        <v>140</v>
      </c>
      <c r="I2052">
        <v>50</v>
      </c>
      <c r="J2052">
        <v>50</v>
      </c>
    </row>
    <row r="2053" spans="1:10" x14ac:dyDescent="0.3">
      <c r="A2053" s="1">
        <v>11.755269999999999</v>
      </c>
      <c r="B2053" s="1">
        <v>7.37697</v>
      </c>
      <c r="C2053" t="s">
        <v>19</v>
      </c>
      <c r="D2053" t="s">
        <v>20</v>
      </c>
      <c r="E2053">
        <v>2016</v>
      </c>
      <c r="F2053" t="s">
        <v>21</v>
      </c>
      <c r="G2053">
        <v>7611.1058823529402</v>
      </c>
      <c r="H2053">
        <v>140</v>
      </c>
      <c r="I2053">
        <v>50</v>
      </c>
      <c r="J2053">
        <v>50</v>
      </c>
    </row>
    <row r="2054" spans="1:10" x14ac:dyDescent="0.3">
      <c r="A2054" s="1">
        <v>11.576180000000001</v>
      </c>
      <c r="B2054" s="1">
        <v>7.45716</v>
      </c>
      <c r="C2054" t="s">
        <v>19</v>
      </c>
      <c r="D2054" t="s">
        <v>20</v>
      </c>
      <c r="E2054">
        <v>2016</v>
      </c>
      <c r="F2054" t="s">
        <v>6</v>
      </c>
      <c r="G2054">
        <v>2959.2156862745101</v>
      </c>
      <c r="H2054">
        <v>140</v>
      </c>
      <c r="I2054">
        <v>50</v>
      </c>
      <c r="J2054">
        <v>50</v>
      </c>
    </row>
    <row r="2055" spans="1:10" x14ac:dyDescent="0.3">
      <c r="A2055" s="1">
        <v>11.576180000000001</v>
      </c>
      <c r="B2055" s="1">
        <v>7.45716</v>
      </c>
      <c r="C2055" t="s">
        <v>19</v>
      </c>
      <c r="D2055" t="s">
        <v>20</v>
      </c>
      <c r="E2055">
        <v>2016</v>
      </c>
      <c r="F2055" t="s">
        <v>15</v>
      </c>
      <c r="G2055">
        <v>3734.6835443037999</v>
      </c>
      <c r="H2055">
        <v>140</v>
      </c>
      <c r="I2055">
        <v>50</v>
      </c>
      <c r="J2055">
        <v>50</v>
      </c>
    </row>
    <row r="2056" spans="1:10" x14ac:dyDescent="0.3">
      <c r="A2056" s="1">
        <v>11.576180000000001</v>
      </c>
      <c r="B2056" s="1">
        <v>7.45716</v>
      </c>
      <c r="C2056" t="s">
        <v>19</v>
      </c>
      <c r="D2056" t="s">
        <v>20</v>
      </c>
      <c r="E2056">
        <v>2016</v>
      </c>
      <c r="F2056" t="s">
        <v>16</v>
      </c>
      <c r="G2056">
        <v>2549.6402387041799</v>
      </c>
      <c r="H2056">
        <v>140</v>
      </c>
      <c r="I2056">
        <v>50</v>
      </c>
      <c r="J2056">
        <v>50</v>
      </c>
    </row>
    <row r="2057" spans="1:10" x14ac:dyDescent="0.3">
      <c r="A2057" s="1">
        <v>11.576180000000001</v>
      </c>
      <c r="B2057" s="1">
        <v>7.45716</v>
      </c>
      <c r="C2057" t="s">
        <v>19</v>
      </c>
      <c r="D2057" t="s">
        <v>20</v>
      </c>
      <c r="E2057">
        <v>2016</v>
      </c>
      <c r="F2057" t="s">
        <v>17</v>
      </c>
      <c r="G2057">
        <v>4138.6666666666697</v>
      </c>
      <c r="H2057">
        <v>140</v>
      </c>
      <c r="I2057">
        <v>50</v>
      </c>
      <c r="J2057">
        <v>50</v>
      </c>
    </row>
    <row r="2058" spans="1:10" x14ac:dyDescent="0.3">
      <c r="A2058" s="1">
        <v>11.576180000000001</v>
      </c>
      <c r="B2058" s="1">
        <v>7.45716</v>
      </c>
      <c r="C2058" t="s">
        <v>19</v>
      </c>
      <c r="D2058" t="s">
        <v>20</v>
      </c>
      <c r="E2058">
        <v>2016</v>
      </c>
      <c r="F2058" t="s">
        <v>7</v>
      </c>
      <c r="G2058">
        <v>5336.1277310924397</v>
      </c>
      <c r="H2058">
        <v>140</v>
      </c>
      <c r="I2058">
        <v>50</v>
      </c>
      <c r="J2058">
        <v>50</v>
      </c>
    </row>
    <row r="2059" spans="1:10" x14ac:dyDescent="0.3">
      <c r="A2059" s="1">
        <v>11.576180000000001</v>
      </c>
      <c r="B2059" s="1">
        <v>7.45716</v>
      </c>
      <c r="C2059" t="s">
        <v>19</v>
      </c>
      <c r="D2059" t="s">
        <v>20</v>
      </c>
      <c r="E2059">
        <v>2016</v>
      </c>
      <c r="F2059" t="s">
        <v>21</v>
      </c>
      <c r="G2059">
        <v>5605.8635477582902</v>
      </c>
      <c r="H2059">
        <v>140</v>
      </c>
      <c r="I2059">
        <v>50</v>
      </c>
      <c r="J2059">
        <v>50</v>
      </c>
    </row>
    <row r="2060" spans="1:10" x14ac:dyDescent="0.3">
      <c r="A2060" s="1">
        <v>11.542719999999999</v>
      </c>
      <c r="B2060" s="1">
        <v>7.3646399999999996</v>
      </c>
      <c r="C2060" t="s">
        <v>19</v>
      </c>
      <c r="D2060" t="s">
        <v>20</v>
      </c>
      <c r="E2060">
        <v>2016</v>
      </c>
      <c r="F2060" t="s">
        <v>6</v>
      </c>
      <c r="G2060">
        <v>1606.7474747474801</v>
      </c>
      <c r="H2060">
        <v>140</v>
      </c>
      <c r="I2060">
        <v>50</v>
      </c>
      <c r="J2060">
        <v>50</v>
      </c>
    </row>
    <row r="2061" spans="1:10" x14ac:dyDescent="0.3">
      <c r="A2061" s="1">
        <v>11.542719999999999</v>
      </c>
      <c r="B2061" s="1">
        <v>7.3646399999999996</v>
      </c>
      <c r="C2061" t="s">
        <v>19</v>
      </c>
      <c r="D2061" t="s">
        <v>20</v>
      </c>
      <c r="E2061">
        <v>2016</v>
      </c>
      <c r="F2061" t="s">
        <v>15</v>
      </c>
      <c r="G2061">
        <v>3199.4796747967498</v>
      </c>
      <c r="H2061">
        <v>140</v>
      </c>
      <c r="I2061">
        <v>50</v>
      </c>
      <c r="J2061">
        <v>50</v>
      </c>
    </row>
    <row r="2062" spans="1:10" x14ac:dyDescent="0.3">
      <c r="A2062" s="1">
        <v>11.542719999999999</v>
      </c>
      <c r="B2062" s="1">
        <v>7.3646399999999996</v>
      </c>
      <c r="C2062" t="s">
        <v>19</v>
      </c>
      <c r="D2062" t="s">
        <v>20</v>
      </c>
      <c r="E2062">
        <v>2016</v>
      </c>
      <c r="F2062" t="s">
        <v>16</v>
      </c>
      <c r="G2062">
        <v>4250.7520341469899</v>
      </c>
      <c r="H2062">
        <v>140</v>
      </c>
      <c r="I2062">
        <v>50</v>
      </c>
      <c r="J2062">
        <v>50</v>
      </c>
    </row>
    <row r="2063" spans="1:10" x14ac:dyDescent="0.3">
      <c r="A2063" s="1">
        <v>11.542719999999999</v>
      </c>
      <c r="B2063" s="1">
        <v>7.3646399999999996</v>
      </c>
      <c r="C2063" t="s">
        <v>19</v>
      </c>
      <c r="D2063" t="s">
        <v>20</v>
      </c>
      <c r="E2063">
        <v>2016</v>
      </c>
      <c r="F2063" t="s">
        <v>17</v>
      </c>
      <c r="G2063">
        <v>5448.0522875816996</v>
      </c>
      <c r="H2063">
        <v>140</v>
      </c>
      <c r="I2063">
        <v>50</v>
      </c>
      <c r="J2063">
        <v>50</v>
      </c>
    </row>
    <row r="2064" spans="1:10" x14ac:dyDescent="0.3">
      <c r="A2064" s="1">
        <v>11.542719999999999</v>
      </c>
      <c r="B2064" s="1">
        <v>7.3646399999999996</v>
      </c>
      <c r="C2064" t="s">
        <v>19</v>
      </c>
      <c r="D2064" t="s">
        <v>20</v>
      </c>
      <c r="E2064">
        <v>2016</v>
      </c>
      <c r="F2064" t="s">
        <v>7</v>
      </c>
      <c r="G2064">
        <v>3824.8791208791199</v>
      </c>
      <c r="H2064">
        <v>140</v>
      </c>
      <c r="I2064">
        <v>50</v>
      </c>
      <c r="J2064">
        <v>50</v>
      </c>
    </row>
    <row r="2065" spans="1:10" x14ac:dyDescent="0.3">
      <c r="A2065" s="1">
        <v>11.542719999999999</v>
      </c>
      <c r="B2065" s="1">
        <v>7.3646399999999996</v>
      </c>
      <c r="C2065" t="s">
        <v>19</v>
      </c>
      <c r="D2065" t="s">
        <v>20</v>
      </c>
      <c r="E2065">
        <v>2016</v>
      </c>
      <c r="F2065" t="s">
        <v>21</v>
      </c>
      <c r="G2065">
        <v>6152.37472766885</v>
      </c>
      <c r="H2065">
        <v>140</v>
      </c>
      <c r="I2065">
        <v>50</v>
      </c>
      <c r="J2065">
        <v>50</v>
      </c>
    </row>
    <row r="2066" spans="1:10" x14ac:dyDescent="0.3">
      <c r="A2066" s="1">
        <v>11.620100000000001</v>
      </c>
      <c r="B2066" s="1">
        <v>7.4514300000000002</v>
      </c>
      <c r="C2066" t="s">
        <v>19</v>
      </c>
      <c r="D2066" t="s">
        <v>20</v>
      </c>
      <c r="E2066">
        <v>2016</v>
      </c>
      <c r="F2066" t="s">
        <v>6</v>
      </c>
      <c r="G2066">
        <v>2859.6390145801902</v>
      </c>
      <c r="H2066">
        <v>140</v>
      </c>
      <c r="I2066">
        <v>50</v>
      </c>
      <c r="J2066">
        <v>50</v>
      </c>
    </row>
    <row r="2067" spans="1:10" x14ac:dyDescent="0.3">
      <c r="A2067" s="1">
        <v>11.620100000000001</v>
      </c>
      <c r="B2067" s="1">
        <v>7.4514300000000002</v>
      </c>
      <c r="C2067" t="s">
        <v>19</v>
      </c>
      <c r="D2067" t="s">
        <v>20</v>
      </c>
      <c r="E2067">
        <v>2016</v>
      </c>
      <c r="F2067" t="s">
        <v>15</v>
      </c>
      <c r="G2067">
        <v>3675.6580392156902</v>
      </c>
      <c r="H2067">
        <v>140</v>
      </c>
      <c r="I2067">
        <v>50</v>
      </c>
      <c r="J2067">
        <v>50</v>
      </c>
    </row>
    <row r="2068" spans="1:10" x14ac:dyDescent="0.3">
      <c r="A2068" s="1">
        <v>11.620100000000001</v>
      </c>
      <c r="B2068" s="1">
        <v>7.4514300000000002</v>
      </c>
      <c r="C2068" t="s">
        <v>19</v>
      </c>
      <c r="D2068" t="s">
        <v>20</v>
      </c>
      <c r="E2068">
        <v>2016</v>
      </c>
      <c r="F2068" t="s">
        <v>16</v>
      </c>
      <c r="G2068">
        <v>7443.2418300653599</v>
      </c>
      <c r="H2068">
        <v>140</v>
      </c>
      <c r="I2068">
        <v>50</v>
      </c>
      <c r="J2068">
        <v>50</v>
      </c>
    </row>
    <row r="2069" spans="1:10" x14ac:dyDescent="0.3">
      <c r="A2069" s="1">
        <v>11.620100000000001</v>
      </c>
      <c r="B2069" s="1">
        <v>7.4514300000000002</v>
      </c>
      <c r="C2069" t="s">
        <v>19</v>
      </c>
      <c r="D2069" t="s">
        <v>20</v>
      </c>
      <c r="E2069">
        <v>2016</v>
      </c>
      <c r="F2069" t="s">
        <v>17</v>
      </c>
      <c r="G2069">
        <v>6887.9937254901997</v>
      </c>
      <c r="H2069">
        <v>140</v>
      </c>
      <c r="I2069">
        <v>50</v>
      </c>
      <c r="J2069">
        <v>50</v>
      </c>
    </row>
    <row r="2070" spans="1:10" x14ac:dyDescent="0.3">
      <c r="A2070" s="1">
        <v>11.620100000000001</v>
      </c>
      <c r="B2070" s="1">
        <v>7.4514300000000002</v>
      </c>
      <c r="C2070" t="s">
        <v>19</v>
      </c>
      <c r="D2070" t="s">
        <v>20</v>
      </c>
      <c r="E2070">
        <v>2016</v>
      </c>
      <c r="F2070" t="s">
        <v>7</v>
      </c>
      <c r="G2070">
        <v>8757.5757575757598</v>
      </c>
      <c r="H2070">
        <v>140</v>
      </c>
      <c r="I2070">
        <v>50</v>
      </c>
      <c r="J2070">
        <v>50</v>
      </c>
    </row>
    <row r="2071" spans="1:10" x14ac:dyDescent="0.3">
      <c r="A2071" s="1">
        <v>11.620100000000001</v>
      </c>
      <c r="B2071" s="1">
        <v>7.4514300000000002</v>
      </c>
      <c r="C2071" t="s">
        <v>19</v>
      </c>
      <c r="D2071" t="s">
        <v>20</v>
      </c>
      <c r="E2071">
        <v>2016</v>
      </c>
      <c r="F2071" t="s">
        <v>21</v>
      </c>
      <c r="G2071">
        <v>7592.2794117647099</v>
      </c>
      <c r="H2071">
        <v>140</v>
      </c>
      <c r="I2071">
        <v>50</v>
      </c>
      <c r="J2071">
        <v>50</v>
      </c>
    </row>
    <row r="2072" spans="1:10" x14ac:dyDescent="0.3">
      <c r="A2072" s="1">
        <v>11.530849999999999</v>
      </c>
      <c r="B2072" s="1">
        <v>7.3606699999999998</v>
      </c>
      <c r="C2072" t="s">
        <v>19</v>
      </c>
      <c r="D2072" t="s">
        <v>20</v>
      </c>
      <c r="E2072">
        <v>2016</v>
      </c>
      <c r="F2072" t="s">
        <v>6</v>
      </c>
      <c r="G2072">
        <v>3317.68249468462</v>
      </c>
      <c r="H2072">
        <v>140</v>
      </c>
      <c r="I2072">
        <v>50</v>
      </c>
      <c r="J2072">
        <v>50</v>
      </c>
    </row>
    <row r="2073" spans="1:10" x14ac:dyDescent="0.3">
      <c r="A2073" s="1">
        <v>11.530849999999999</v>
      </c>
      <c r="B2073" s="1">
        <v>7.3606699999999998</v>
      </c>
      <c r="C2073" t="s">
        <v>19</v>
      </c>
      <c r="D2073" t="s">
        <v>20</v>
      </c>
      <c r="E2073">
        <v>2016</v>
      </c>
      <c r="F2073" t="s">
        <v>15</v>
      </c>
      <c r="G2073">
        <v>1574.3081232493</v>
      </c>
      <c r="H2073">
        <v>140</v>
      </c>
      <c r="I2073">
        <v>50</v>
      </c>
      <c r="J2073">
        <v>50</v>
      </c>
    </row>
    <row r="2074" spans="1:10" x14ac:dyDescent="0.3">
      <c r="A2074" s="1">
        <v>11.530849999999999</v>
      </c>
      <c r="B2074" s="1">
        <v>7.3606699999999998</v>
      </c>
      <c r="C2074" t="s">
        <v>19</v>
      </c>
      <c r="D2074" t="s">
        <v>20</v>
      </c>
      <c r="E2074">
        <v>2016</v>
      </c>
      <c r="F2074" t="s">
        <v>16</v>
      </c>
      <c r="G2074">
        <v>4298.62912686442</v>
      </c>
      <c r="H2074">
        <v>140</v>
      </c>
      <c r="I2074">
        <v>50</v>
      </c>
      <c r="J2074">
        <v>50</v>
      </c>
    </row>
    <row r="2075" spans="1:10" x14ac:dyDescent="0.3">
      <c r="A2075" s="1">
        <v>11.530849999999999</v>
      </c>
      <c r="B2075" s="1">
        <v>7.3606699999999998</v>
      </c>
      <c r="C2075" t="s">
        <v>19</v>
      </c>
      <c r="D2075" t="s">
        <v>20</v>
      </c>
      <c r="E2075">
        <v>2016</v>
      </c>
      <c r="F2075" t="s">
        <v>17</v>
      </c>
      <c r="G2075">
        <v>6136.3456672991797</v>
      </c>
      <c r="H2075">
        <v>140</v>
      </c>
      <c r="I2075">
        <v>50</v>
      </c>
      <c r="J2075">
        <v>50</v>
      </c>
    </row>
    <row r="2076" spans="1:10" x14ac:dyDescent="0.3">
      <c r="A2076" s="1">
        <v>11.530849999999999</v>
      </c>
      <c r="B2076" s="1">
        <v>7.3606699999999998</v>
      </c>
      <c r="C2076" t="s">
        <v>19</v>
      </c>
      <c r="D2076" t="s">
        <v>20</v>
      </c>
      <c r="E2076">
        <v>2016</v>
      </c>
      <c r="F2076" t="s">
        <v>7</v>
      </c>
      <c r="G2076">
        <v>6371.8062039630704</v>
      </c>
      <c r="H2076">
        <v>140</v>
      </c>
      <c r="I2076">
        <v>50</v>
      </c>
      <c r="J2076">
        <v>50</v>
      </c>
    </row>
    <row r="2077" spans="1:10" x14ac:dyDescent="0.3">
      <c r="A2077" s="1">
        <v>11.530849999999999</v>
      </c>
      <c r="B2077" s="1">
        <v>7.3606699999999998</v>
      </c>
      <c r="C2077" t="s">
        <v>19</v>
      </c>
      <c r="D2077" t="s">
        <v>20</v>
      </c>
      <c r="E2077">
        <v>2016</v>
      </c>
      <c r="F2077" t="s">
        <v>21</v>
      </c>
      <c r="G2077">
        <v>4553.1550802139</v>
      </c>
      <c r="H2077">
        <v>140</v>
      </c>
      <c r="I2077">
        <v>50</v>
      </c>
      <c r="J2077">
        <v>50</v>
      </c>
    </row>
    <row r="2078" spans="1:10" x14ac:dyDescent="0.3">
      <c r="A2078" s="1">
        <v>11.28899</v>
      </c>
      <c r="B2078" s="1">
        <v>7.4188299999999998</v>
      </c>
      <c r="C2078" t="s">
        <v>19</v>
      </c>
      <c r="D2078" t="s">
        <v>20</v>
      </c>
      <c r="E2078">
        <v>2016</v>
      </c>
      <c r="F2078" t="s">
        <v>6</v>
      </c>
      <c r="G2078">
        <v>2222.4789915966398</v>
      </c>
      <c r="H2078">
        <v>140</v>
      </c>
      <c r="I2078">
        <v>50</v>
      </c>
      <c r="J2078">
        <v>50</v>
      </c>
    </row>
    <row r="2079" spans="1:10" x14ac:dyDescent="0.3">
      <c r="A2079" s="1">
        <v>11.28899</v>
      </c>
      <c r="B2079" s="1">
        <v>7.4188299999999998</v>
      </c>
      <c r="C2079" t="s">
        <v>19</v>
      </c>
      <c r="D2079" t="s">
        <v>20</v>
      </c>
      <c r="E2079">
        <v>2016</v>
      </c>
      <c r="F2079" t="s">
        <v>15</v>
      </c>
      <c r="G2079">
        <v>2310.7096774193601</v>
      </c>
      <c r="H2079">
        <v>140</v>
      </c>
      <c r="I2079">
        <v>50</v>
      </c>
      <c r="J2079">
        <v>50</v>
      </c>
    </row>
    <row r="2080" spans="1:10" x14ac:dyDescent="0.3">
      <c r="A2080" s="1">
        <v>11.28899</v>
      </c>
      <c r="B2080" s="1">
        <v>7.4188299999999998</v>
      </c>
      <c r="C2080" t="s">
        <v>19</v>
      </c>
      <c r="D2080" t="s">
        <v>20</v>
      </c>
      <c r="E2080">
        <v>2016</v>
      </c>
      <c r="F2080" t="s">
        <v>16</v>
      </c>
      <c r="G2080">
        <v>2280.9855715871299</v>
      </c>
      <c r="H2080">
        <v>140</v>
      </c>
      <c r="I2080">
        <v>50</v>
      </c>
      <c r="J2080">
        <v>50</v>
      </c>
    </row>
    <row r="2081" spans="1:10" x14ac:dyDescent="0.3">
      <c r="A2081" s="1">
        <v>11.28899</v>
      </c>
      <c r="B2081" s="1">
        <v>7.4188299999999998</v>
      </c>
      <c r="C2081" t="s">
        <v>19</v>
      </c>
      <c r="D2081" t="s">
        <v>20</v>
      </c>
      <c r="E2081">
        <v>2016</v>
      </c>
      <c r="F2081" t="s">
        <v>17</v>
      </c>
      <c r="G2081">
        <v>4531.2956115779598</v>
      </c>
      <c r="H2081">
        <v>140</v>
      </c>
      <c r="I2081">
        <v>50</v>
      </c>
      <c r="J2081">
        <v>50</v>
      </c>
    </row>
    <row r="2082" spans="1:10" x14ac:dyDescent="0.3">
      <c r="A2082" s="1">
        <v>11.28899</v>
      </c>
      <c r="B2082" s="1">
        <v>7.4188299999999998</v>
      </c>
      <c r="C2082" t="s">
        <v>19</v>
      </c>
      <c r="D2082" t="s">
        <v>20</v>
      </c>
      <c r="E2082">
        <v>2016</v>
      </c>
      <c r="F2082" t="s">
        <v>7</v>
      </c>
      <c r="G2082">
        <v>3058.7438725490201</v>
      </c>
      <c r="H2082">
        <v>140</v>
      </c>
      <c r="I2082">
        <v>50</v>
      </c>
      <c r="J2082">
        <v>50</v>
      </c>
    </row>
    <row r="2083" spans="1:10" x14ac:dyDescent="0.3">
      <c r="A2083" s="1">
        <v>11.28899</v>
      </c>
      <c r="B2083" s="1">
        <v>7.4188299999999998</v>
      </c>
      <c r="C2083" t="s">
        <v>19</v>
      </c>
      <c r="D2083" t="s">
        <v>20</v>
      </c>
      <c r="E2083">
        <v>2016</v>
      </c>
      <c r="F2083" t="s">
        <v>21</v>
      </c>
      <c r="G2083">
        <v>6066.2320261437899</v>
      </c>
      <c r="H2083">
        <v>140</v>
      </c>
      <c r="I2083">
        <v>50</v>
      </c>
      <c r="J2083">
        <v>50</v>
      </c>
    </row>
    <row r="2084" spans="1:10" x14ac:dyDescent="0.3">
      <c r="A2084" s="1">
        <v>11.289619999999999</v>
      </c>
      <c r="B2084" s="1">
        <v>7.41594</v>
      </c>
      <c r="C2084" t="s">
        <v>19</v>
      </c>
      <c r="D2084" t="s">
        <v>20</v>
      </c>
      <c r="E2084">
        <v>2016</v>
      </c>
      <c r="F2084" t="s">
        <v>6</v>
      </c>
      <c r="G2084">
        <v>480.140774258421</v>
      </c>
      <c r="H2084">
        <v>140</v>
      </c>
      <c r="I2084">
        <v>50</v>
      </c>
      <c r="J2084">
        <v>50</v>
      </c>
    </row>
    <row r="2085" spans="1:10" x14ac:dyDescent="0.3">
      <c r="A2085" s="1">
        <v>11.289619999999999</v>
      </c>
      <c r="B2085" s="1">
        <v>7.41594</v>
      </c>
      <c r="C2085" t="s">
        <v>19</v>
      </c>
      <c r="D2085" t="s">
        <v>20</v>
      </c>
      <c r="E2085">
        <v>2016</v>
      </c>
      <c r="F2085" t="s">
        <v>15</v>
      </c>
      <c r="G2085">
        <v>654.81146304675701</v>
      </c>
      <c r="H2085">
        <v>140</v>
      </c>
      <c r="I2085">
        <v>50</v>
      </c>
      <c r="J2085">
        <v>50</v>
      </c>
    </row>
    <row r="2086" spans="1:10" x14ac:dyDescent="0.3">
      <c r="A2086" s="1">
        <v>11.289619999999999</v>
      </c>
      <c r="B2086" s="1">
        <v>7.41594</v>
      </c>
      <c r="C2086" t="s">
        <v>19</v>
      </c>
      <c r="D2086" t="s">
        <v>20</v>
      </c>
      <c r="E2086">
        <v>2016</v>
      </c>
      <c r="F2086" t="s">
        <v>16</v>
      </c>
      <c r="G2086">
        <v>1407.0588235294099</v>
      </c>
      <c r="H2086">
        <v>140</v>
      </c>
      <c r="I2086">
        <v>50</v>
      </c>
      <c r="J2086">
        <v>50</v>
      </c>
    </row>
    <row r="2087" spans="1:10" x14ac:dyDescent="0.3">
      <c r="A2087" s="1">
        <v>11.289619999999999</v>
      </c>
      <c r="B2087" s="1">
        <v>7.41594</v>
      </c>
      <c r="C2087" t="s">
        <v>19</v>
      </c>
      <c r="D2087" t="s">
        <v>20</v>
      </c>
      <c r="E2087">
        <v>2016</v>
      </c>
      <c r="F2087" t="s">
        <v>17</v>
      </c>
      <c r="G2087">
        <v>2696.7675422370198</v>
      </c>
      <c r="H2087">
        <v>140</v>
      </c>
      <c r="I2087">
        <v>50</v>
      </c>
      <c r="J2087">
        <v>50</v>
      </c>
    </row>
    <row r="2088" spans="1:10" x14ac:dyDescent="0.3">
      <c r="A2088" s="1">
        <v>11.289619999999999</v>
      </c>
      <c r="B2088" s="1">
        <v>7.41594</v>
      </c>
      <c r="C2088" t="s">
        <v>19</v>
      </c>
      <c r="D2088" t="s">
        <v>20</v>
      </c>
      <c r="E2088">
        <v>2016</v>
      </c>
      <c r="F2088" t="s">
        <v>7</v>
      </c>
      <c r="G2088">
        <v>5776.9411764705901</v>
      </c>
      <c r="H2088">
        <v>140</v>
      </c>
      <c r="I2088">
        <v>50</v>
      </c>
      <c r="J2088">
        <v>50</v>
      </c>
    </row>
    <row r="2089" spans="1:10" x14ac:dyDescent="0.3">
      <c r="A2089" s="1">
        <v>11.289619999999999</v>
      </c>
      <c r="B2089" s="1">
        <v>7.41594</v>
      </c>
      <c r="C2089" t="s">
        <v>19</v>
      </c>
      <c r="D2089" t="s">
        <v>20</v>
      </c>
      <c r="E2089">
        <v>2016</v>
      </c>
      <c r="F2089" t="s">
        <v>21</v>
      </c>
      <c r="G2089">
        <v>3105.95206971678</v>
      </c>
      <c r="H2089">
        <v>140</v>
      </c>
      <c r="I2089">
        <v>50</v>
      </c>
      <c r="J2089">
        <v>50</v>
      </c>
    </row>
    <row r="2090" spans="1:10" x14ac:dyDescent="0.3">
      <c r="A2090" s="1">
        <v>11.29636</v>
      </c>
      <c r="B2090" s="1">
        <v>7.4091800000000001</v>
      </c>
      <c r="C2090" t="s">
        <v>19</v>
      </c>
      <c r="D2090" t="s">
        <v>20</v>
      </c>
      <c r="E2090">
        <v>2016</v>
      </c>
      <c r="F2090" t="s">
        <v>6</v>
      </c>
      <c r="G2090">
        <v>1643.4198904787099</v>
      </c>
      <c r="H2090">
        <v>140</v>
      </c>
      <c r="I2090">
        <v>50</v>
      </c>
      <c r="J2090">
        <v>50</v>
      </c>
    </row>
    <row r="2091" spans="1:10" x14ac:dyDescent="0.3">
      <c r="A2091" s="1">
        <v>11.29636</v>
      </c>
      <c r="B2091" s="1">
        <v>7.4091800000000001</v>
      </c>
      <c r="C2091" t="s">
        <v>19</v>
      </c>
      <c r="D2091" t="s">
        <v>20</v>
      </c>
      <c r="E2091">
        <v>2016</v>
      </c>
      <c r="F2091" t="s">
        <v>15</v>
      </c>
      <c r="G2091">
        <v>1961.97583679937</v>
      </c>
      <c r="H2091">
        <v>140</v>
      </c>
      <c r="I2091">
        <v>50</v>
      </c>
      <c r="J2091">
        <v>50</v>
      </c>
    </row>
    <row r="2092" spans="1:10" x14ac:dyDescent="0.3">
      <c r="A2092" s="1">
        <v>11.29636</v>
      </c>
      <c r="B2092" s="1">
        <v>7.4091800000000001</v>
      </c>
      <c r="C2092" t="s">
        <v>19</v>
      </c>
      <c r="D2092" t="s">
        <v>20</v>
      </c>
      <c r="E2092">
        <v>2016</v>
      </c>
      <c r="F2092" t="s">
        <v>16</v>
      </c>
      <c r="G2092">
        <v>1617.1405228758199</v>
      </c>
      <c r="H2092">
        <v>140</v>
      </c>
      <c r="I2092">
        <v>50</v>
      </c>
      <c r="J2092">
        <v>50</v>
      </c>
    </row>
    <row r="2093" spans="1:10" x14ac:dyDescent="0.3">
      <c r="A2093" s="1">
        <v>11.29636</v>
      </c>
      <c r="B2093" s="1">
        <v>7.4091800000000001</v>
      </c>
      <c r="C2093" t="s">
        <v>19</v>
      </c>
      <c r="D2093" t="s">
        <v>20</v>
      </c>
      <c r="E2093">
        <v>2016</v>
      </c>
      <c r="F2093" t="s">
        <v>17</v>
      </c>
      <c r="G2093">
        <v>4466.4504776269496</v>
      </c>
      <c r="H2093">
        <v>140</v>
      </c>
      <c r="I2093">
        <v>50</v>
      </c>
      <c r="J2093">
        <v>50</v>
      </c>
    </row>
    <row r="2094" spans="1:10" x14ac:dyDescent="0.3">
      <c r="A2094" s="1">
        <v>11.29636</v>
      </c>
      <c r="B2094" s="1">
        <v>7.4091800000000001</v>
      </c>
      <c r="C2094" t="s">
        <v>19</v>
      </c>
      <c r="D2094" t="s">
        <v>20</v>
      </c>
      <c r="E2094">
        <v>2016</v>
      </c>
      <c r="F2094" t="s">
        <v>7</v>
      </c>
      <c r="G2094">
        <v>4118.4313725490201</v>
      </c>
      <c r="H2094">
        <v>140</v>
      </c>
      <c r="I2094">
        <v>50</v>
      </c>
      <c r="J2094">
        <v>50</v>
      </c>
    </row>
    <row r="2095" spans="1:10" x14ac:dyDescent="0.3">
      <c r="A2095" s="1">
        <v>11.29636</v>
      </c>
      <c r="B2095" s="1">
        <v>7.4091800000000001</v>
      </c>
      <c r="C2095" t="s">
        <v>19</v>
      </c>
      <c r="D2095" t="s">
        <v>20</v>
      </c>
      <c r="E2095">
        <v>2016</v>
      </c>
      <c r="F2095" t="s">
        <v>21</v>
      </c>
      <c r="G2095">
        <v>6575.0839215686301</v>
      </c>
      <c r="H2095">
        <v>140</v>
      </c>
      <c r="I2095">
        <v>50</v>
      </c>
      <c r="J2095">
        <v>50</v>
      </c>
    </row>
    <row r="2096" spans="1:10" x14ac:dyDescent="0.3">
      <c r="A2096" s="1">
        <v>11.334479999999999</v>
      </c>
      <c r="B2096" s="1">
        <v>7.3863300000000001</v>
      </c>
      <c r="C2096" t="s">
        <v>19</v>
      </c>
      <c r="D2096" t="s">
        <v>20</v>
      </c>
      <c r="E2096">
        <v>2016</v>
      </c>
      <c r="F2096" t="s">
        <v>6</v>
      </c>
      <c r="G2096">
        <v>3049.7638888888901</v>
      </c>
      <c r="H2096">
        <v>140</v>
      </c>
      <c r="I2096">
        <v>50</v>
      </c>
      <c r="J2096">
        <v>50</v>
      </c>
    </row>
    <row r="2097" spans="1:10" x14ac:dyDescent="0.3">
      <c r="A2097" s="1">
        <v>11.334479999999999</v>
      </c>
      <c r="B2097" s="1">
        <v>7.3863300000000001</v>
      </c>
      <c r="C2097" t="s">
        <v>19</v>
      </c>
      <c r="D2097" t="s">
        <v>20</v>
      </c>
      <c r="E2097">
        <v>2016</v>
      </c>
      <c r="F2097" t="s">
        <v>15</v>
      </c>
      <c r="G2097">
        <v>4775.88480392157</v>
      </c>
      <c r="H2097">
        <v>140</v>
      </c>
      <c r="I2097">
        <v>50</v>
      </c>
      <c r="J2097">
        <v>50</v>
      </c>
    </row>
    <row r="2098" spans="1:10" x14ac:dyDescent="0.3">
      <c r="A2098" s="1">
        <v>11.334479999999999</v>
      </c>
      <c r="B2098" s="1">
        <v>7.3863300000000001</v>
      </c>
      <c r="C2098" t="s">
        <v>19</v>
      </c>
      <c r="D2098" t="s">
        <v>20</v>
      </c>
      <c r="E2098">
        <v>2016</v>
      </c>
      <c r="F2098" t="s">
        <v>16</v>
      </c>
      <c r="G2098">
        <v>2132.7058823529401</v>
      </c>
      <c r="H2098">
        <v>140</v>
      </c>
      <c r="I2098">
        <v>50</v>
      </c>
      <c r="J2098">
        <v>50</v>
      </c>
    </row>
    <row r="2099" spans="1:10" x14ac:dyDescent="0.3">
      <c r="A2099" s="1">
        <v>11.334479999999999</v>
      </c>
      <c r="B2099" s="1">
        <v>7.3863300000000001</v>
      </c>
      <c r="C2099" t="s">
        <v>19</v>
      </c>
      <c r="D2099" t="s">
        <v>20</v>
      </c>
      <c r="E2099">
        <v>2016</v>
      </c>
      <c r="F2099" t="s">
        <v>17</v>
      </c>
      <c r="G2099">
        <v>7134.7601102941198</v>
      </c>
      <c r="H2099">
        <v>140</v>
      </c>
      <c r="I2099">
        <v>50</v>
      </c>
      <c r="J2099">
        <v>50</v>
      </c>
    </row>
    <row r="2100" spans="1:10" x14ac:dyDescent="0.3">
      <c r="A2100" s="1">
        <v>11.334479999999999</v>
      </c>
      <c r="B2100" s="1">
        <v>7.3863300000000001</v>
      </c>
      <c r="C2100" t="s">
        <v>19</v>
      </c>
      <c r="D2100" t="s">
        <v>20</v>
      </c>
      <c r="E2100">
        <v>2016</v>
      </c>
      <c r="F2100" t="s">
        <v>7</v>
      </c>
      <c r="G2100">
        <v>5339.2538126361696</v>
      </c>
      <c r="H2100">
        <v>140</v>
      </c>
      <c r="I2100">
        <v>50</v>
      </c>
      <c r="J2100">
        <v>50</v>
      </c>
    </row>
    <row r="2101" spans="1:10" x14ac:dyDescent="0.3">
      <c r="A2101" s="1">
        <v>11.334479999999999</v>
      </c>
      <c r="B2101" s="1">
        <v>7.3863300000000001</v>
      </c>
      <c r="C2101" t="s">
        <v>19</v>
      </c>
      <c r="D2101" t="s">
        <v>20</v>
      </c>
      <c r="E2101">
        <v>2016</v>
      </c>
      <c r="F2101" t="s">
        <v>21</v>
      </c>
      <c r="G2101">
        <v>5077.2459272266096</v>
      </c>
      <c r="H2101">
        <v>140</v>
      </c>
      <c r="I2101">
        <v>50</v>
      </c>
      <c r="J2101">
        <v>50</v>
      </c>
    </row>
    <row r="2102" spans="1:10" x14ac:dyDescent="0.3">
      <c r="A2102" s="1">
        <v>11.24194</v>
      </c>
      <c r="B2102" s="1">
        <v>7.2962300000000004</v>
      </c>
      <c r="C2102" t="s">
        <v>19</v>
      </c>
      <c r="D2102" t="s">
        <v>20</v>
      </c>
      <c r="E2102">
        <v>2016</v>
      </c>
      <c r="F2102" t="s">
        <v>6</v>
      </c>
      <c r="G2102">
        <v>3857.9775280898898</v>
      </c>
      <c r="H2102">
        <v>140</v>
      </c>
      <c r="I2102">
        <v>50</v>
      </c>
      <c r="J2102">
        <v>50</v>
      </c>
    </row>
    <row r="2103" spans="1:10" x14ac:dyDescent="0.3">
      <c r="A2103" s="1">
        <v>11.24194</v>
      </c>
      <c r="B2103" s="1">
        <v>7.2962300000000004</v>
      </c>
      <c r="C2103" t="s">
        <v>19</v>
      </c>
      <c r="D2103" t="s">
        <v>20</v>
      </c>
      <c r="E2103">
        <v>2016</v>
      </c>
      <c r="F2103" t="s">
        <v>15</v>
      </c>
      <c r="G2103">
        <v>2798.2521008403401</v>
      </c>
      <c r="H2103">
        <v>140</v>
      </c>
      <c r="I2103">
        <v>50</v>
      </c>
      <c r="J2103">
        <v>50</v>
      </c>
    </row>
    <row r="2104" spans="1:10" x14ac:dyDescent="0.3">
      <c r="A2104" s="1">
        <v>11.24194</v>
      </c>
      <c r="B2104" s="1">
        <v>7.2962300000000004</v>
      </c>
      <c r="C2104" t="s">
        <v>19</v>
      </c>
      <c r="D2104" t="s">
        <v>20</v>
      </c>
      <c r="E2104">
        <v>2016</v>
      </c>
      <c r="F2104" t="s">
        <v>16</v>
      </c>
      <c r="G2104">
        <v>5200.2873461697</v>
      </c>
      <c r="H2104">
        <v>140</v>
      </c>
      <c r="I2104">
        <v>50</v>
      </c>
      <c r="J2104">
        <v>50</v>
      </c>
    </row>
    <row r="2105" spans="1:10" x14ac:dyDescent="0.3">
      <c r="A2105" s="1">
        <v>11.24194</v>
      </c>
      <c r="B2105" s="1">
        <v>7.2962300000000004</v>
      </c>
      <c r="C2105" t="s">
        <v>19</v>
      </c>
      <c r="D2105" t="s">
        <v>20</v>
      </c>
      <c r="E2105">
        <v>2016</v>
      </c>
      <c r="F2105" t="s">
        <v>17</v>
      </c>
      <c r="G2105">
        <v>8165.3505237711497</v>
      </c>
      <c r="H2105">
        <v>140</v>
      </c>
      <c r="I2105">
        <v>50</v>
      </c>
      <c r="J2105">
        <v>50</v>
      </c>
    </row>
    <row r="2106" spans="1:10" x14ac:dyDescent="0.3">
      <c r="A2106" s="1">
        <v>11.24194</v>
      </c>
      <c r="B2106" s="1">
        <v>7.2962300000000004</v>
      </c>
      <c r="C2106" t="s">
        <v>19</v>
      </c>
      <c r="D2106" t="s">
        <v>20</v>
      </c>
      <c r="E2106">
        <v>2016</v>
      </c>
      <c r="F2106" t="s">
        <v>7</v>
      </c>
      <c r="G2106">
        <v>4814.4082633053204</v>
      </c>
      <c r="H2106">
        <v>140</v>
      </c>
      <c r="I2106">
        <v>50</v>
      </c>
      <c r="J2106">
        <v>50</v>
      </c>
    </row>
    <row r="2107" spans="1:10" x14ac:dyDescent="0.3">
      <c r="A2107" s="1">
        <v>11.24194</v>
      </c>
      <c r="B2107" s="1">
        <v>7.2962300000000004</v>
      </c>
      <c r="C2107" t="s">
        <v>19</v>
      </c>
      <c r="D2107" t="s">
        <v>20</v>
      </c>
      <c r="E2107">
        <v>2016</v>
      </c>
      <c r="F2107" t="s">
        <v>21</v>
      </c>
      <c r="G2107">
        <v>5902.6191498497201</v>
      </c>
      <c r="H2107">
        <v>140</v>
      </c>
      <c r="I2107">
        <v>50</v>
      </c>
      <c r="J2107">
        <v>50</v>
      </c>
    </row>
    <row r="2108" spans="1:10" x14ac:dyDescent="0.3">
      <c r="A2108" s="1">
        <v>11.24248</v>
      </c>
      <c r="B2108" s="1">
        <v>7.2916800000000004</v>
      </c>
      <c r="C2108" t="s">
        <v>19</v>
      </c>
      <c r="D2108" t="s">
        <v>20</v>
      </c>
      <c r="E2108">
        <v>2016</v>
      </c>
      <c r="F2108" t="s">
        <v>6</v>
      </c>
      <c r="G2108">
        <v>2411.4077079107501</v>
      </c>
      <c r="H2108">
        <v>140</v>
      </c>
      <c r="I2108">
        <v>50</v>
      </c>
      <c r="J2108">
        <v>50</v>
      </c>
    </row>
    <row r="2109" spans="1:10" x14ac:dyDescent="0.3">
      <c r="A2109" s="1">
        <v>11.24248</v>
      </c>
      <c r="B2109" s="1">
        <v>7.2916800000000004</v>
      </c>
      <c r="C2109" t="s">
        <v>19</v>
      </c>
      <c r="D2109" t="s">
        <v>20</v>
      </c>
      <c r="E2109">
        <v>2016</v>
      </c>
      <c r="F2109" t="s">
        <v>15</v>
      </c>
      <c r="G2109">
        <v>4352.2406244050999</v>
      </c>
      <c r="H2109">
        <v>140</v>
      </c>
      <c r="I2109">
        <v>50</v>
      </c>
      <c r="J2109">
        <v>50</v>
      </c>
    </row>
    <row r="2110" spans="1:10" x14ac:dyDescent="0.3">
      <c r="A2110" s="1">
        <v>11.24248</v>
      </c>
      <c r="B2110" s="1">
        <v>7.2916800000000004</v>
      </c>
      <c r="C2110" t="s">
        <v>19</v>
      </c>
      <c r="D2110" t="s">
        <v>20</v>
      </c>
      <c r="E2110">
        <v>2016</v>
      </c>
      <c r="F2110" t="s">
        <v>16</v>
      </c>
      <c r="G2110">
        <v>4247.8991596638698</v>
      </c>
      <c r="H2110">
        <v>140</v>
      </c>
      <c r="I2110">
        <v>50</v>
      </c>
      <c r="J2110">
        <v>50</v>
      </c>
    </row>
    <row r="2111" spans="1:10" x14ac:dyDescent="0.3">
      <c r="A2111" s="1">
        <v>11.24248</v>
      </c>
      <c r="B2111" s="1">
        <v>7.2916800000000004</v>
      </c>
      <c r="C2111" t="s">
        <v>19</v>
      </c>
      <c r="D2111" t="s">
        <v>20</v>
      </c>
      <c r="E2111">
        <v>2016</v>
      </c>
      <c r="F2111" t="s">
        <v>17</v>
      </c>
      <c r="G2111">
        <v>6087.8360655737697</v>
      </c>
      <c r="H2111">
        <v>140</v>
      </c>
      <c r="I2111">
        <v>50</v>
      </c>
      <c r="J2111">
        <v>50</v>
      </c>
    </row>
    <row r="2112" spans="1:10" x14ac:dyDescent="0.3">
      <c r="A2112" s="1">
        <v>11.24248</v>
      </c>
      <c r="B2112" s="1">
        <v>7.2916800000000004</v>
      </c>
      <c r="C2112" t="s">
        <v>19</v>
      </c>
      <c r="D2112" t="s">
        <v>20</v>
      </c>
      <c r="E2112">
        <v>2016</v>
      </c>
      <c r="F2112" t="s">
        <v>7</v>
      </c>
      <c r="G2112">
        <v>6835.7100415923896</v>
      </c>
      <c r="H2112">
        <v>140</v>
      </c>
      <c r="I2112">
        <v>50</v>
      </c>
      <c r="J2112">
        <v>50</v>
      </c>
    </row>
    <row r="2113" spans="1:10" x14ac:dyDescent="0.3">
      <c r="A2113" s="1">
        <v>11.24248</v>
      </c>
      <c r="B2113" s="1">
        <v>7.2916800000000004</v>
      </c>
      <c r="C2113" t="s">
        <v>19</v>
      </c>
      <c r="D2113" t="s">
        <v>20</v>
      </c>
      <c r="E2113">
        <v>2016</v>
      </c>
      <c r="F2113" t="s">
        <v>21</v>
      </c>
      <c r="G2113">
        <v>5409.0342784595896</v>
      </c>
      <c r="H2113">
        <v>140</v>
      </c>
      <c r="I2113">
        <v>50</v>
      </c>
      <c r="J2113">
        <v>50</v>
      </c>
    </row>
    <row r="2114" spans="1:10" x14ac:dyDescent="0.3">
      <c r="A2114" s="1">
        <v>11.251139999999999</v>
      </c>
      <c r="B2114" s="1">
        <v>7.2677699999999996</v>
      </c>
      <c r="C2114" t="s">
        <v>19</v>
      </c>
      <c r="D2114" t="s">
        <v>20</v>
      </c>
      <c r="E2114">
        <v>2016</v>
      </c>
      <c r="F2114" t="s">
        <v>6</v>
      </c>
      <c r="G2114">
        <v>2247.2799188641002</v>
      </c>
      <c r="H2114">
        <v>140</v>
      </c>
      <c r="I2114">
        <v>50</v>
      </c>
      <c r="J2114">
        <v>50</v>
      </c>
    </row>
    <row r="2115" spans="1:10" x14ac:dyDescent="0.3">
      <c r="A2115" s="1">
        <v>11.251139999999999</v>
      </c>
      <c r="B2115" s="1">
        <v>7.2677699999999996</v>
      </c>
      <c r="C2115" t="s">
        <v>19</v>
      </c>
      <c r="D2115" t="s">
        <v>20</v>
      </c>
      <c r="E2115">
        <v>2016</v>
      </c>
      <c r="F2115" t="s">
        <v>15</v>
      </c>
      <c r="G2115">
        <v>2949.1044902809599</v>
      </c>
      <c r="H2115">
        <v>140</v>
      </c>
      <c r="I2115">
        <v>50</v>
      </c>
      <c r="J2115">
        <v>50</v>
      </c>
    </row>
    <row r="2116" spans="1:10" x14ac:dyDescent="0.3">
      <c r="A2116" s="1">
        <v>11.251139999999999</v>
      </c>
      <c r="B2116" s="1">
        <v>7.2677699999999996</v>
      </c>
      <c r="C2116" t="s">
        <v>19</v>
      </c>
      <c r="D2116" t="s">
        <v>20</v>
      </c>
      <c r="E2116">
        <v>2016</v>
      </c>
      <c r="F2116" t="s">
        <v>16</v>
      </c>
      <c r="G2116">
        <v>1445.48319327731</v>
      </c>
      <c r="H2116">
        <v>140</v>
      </c>
      <c r="I2116">
        <v>50</v>
      </c>
      <c r="J2116">
        <v>50</v>
      </c>
    </row>
    <row r="2117" spans="1:10" x14ac:dyDescent="0.3">
      <c r="A2117" s="1">
        <v>11.251139999999999</v>
      </c>
      <c r="B2117" s="1">
        <v>7.2677699999999996</v>
      </c>
      <c r="C2117" t="s">
        <v>19</v>
      </c>
      <c r="D2117" t="s">
        <v>20</v>
      </c>
      <c r="E2117">
        <v>2016</v>
      </c>
      <c r="F2117" t="s">
        <v>17</v>
      </c>
      <c r="G2117">
        <v>4707.4161220043597</v>
      </c>
      <c r="H2117">
        <v>140</v>
      </c>
      <c r="I2117">
        <v>50</v>
      </c>
      <c r="J2117">
        <v>50</v>
      </c>
    </row>
    <row r="2118" spans="1:10" x14ac:dyDescent="0.3">
      <c r="A2118" s="1">
        <v>11.251139999999999</v>
      </c>
      <c r="B2118" s="1">
        <v>7.2677699999999996</v>
      </c>
      <c r="C2118" t="s">
        <v>19</v>
      </c>
      <c r="D2118" t="s">
        <v>20</v>
      </c>
      <c r="E2118">
        <v>2016</v>
      </c>
      <c r="F2118" t="s">
        <v>7</v>
      </c>
      <c r="G2118">
        <v>4599.9807486630998</v>
      </c>
      <c r="H2118">
        <v>140</v>
      </c>
      <c r="I2118">
        <v>50</v>
      </c>
      <c r="J2118">
        <v>50</v>
      </c>
    </row>
    <row r="2119" spans="1:10" x14ac:dyDescent="0.3">
      <c r="A2119" s="1">
        <v>11.251139999999999</v>
      </c>
      <c r="B2119" s="1">
        <v>7.2677699999999996</v>
      </c>
      <c r="C2119" t="s">
        <v>19</v>
      </c>
      <c r="D2119" t="s">
        <v>20</v>
      </c>
      <c r="E2119">
        <v>2016</v>
      </c>
      <c r="F2119" t="s">
        <v>21</v>
      </c>
      <c r="G2119">
        <v>5038.6710239651402</v>
      </c>
      <c r="H2119">
        <v>140</v>
      </c>
      <c r="I2119">
        <v>50</v>
      </c>
      <c r="J2119">
        <v>50</v>
      </c>
    </row>
    <row r="2120" spans="1:10" x14ac:dyDescent="0.3">
      <c r="A2120" s="1">
        <v>11.245810000000001</v>
      </c>
      <c r="B2120" s="1">
        <v>7.2791399999999999</v>
      </c>
      <c r="C2120" t="s">
        <v>19</v>
      </c>
      <c r="D2120" t="s">
        <v>20</v>
      </c>
      <c r="E2120">
        <v>2016</v>
      </c>
      <c r="F2120" t="s">
        <v>6</v>
      </c>
      <c r="G2120">
        <v>354.48366013071899</v>
      </c>
      <c r="H2120">
        <v>140</v>
      </c>
      <c r="I2120">
        <v>50</v>
      </c>
      <c r="J2120">
        <v>50</v>
      </c>
    </row>
    <row r="2121" spans="1:10" x14ac:dyDescent="0.3">
      <c r="A2121" s="1">
        <v>11.245810000000001</v>
      </c>
      <c r="B2121" s="1">
        <v>7.2791399999999999</v>
      </c>
      <c r="C2121" t="s">
        <v>19</v>
      </c>
      <c r="D2121" t="s">
        <v>20</v>
      </c>
      <c r="E2121">
        <v>2016</v>
      </c>
      <c r="F2121" t="s">
        <v>15</v>
      </c>
      <c r="G2121">
        <v>1900.14466230937</v>
      </c>
      <c r="H2121">
        <v>140</v>
      </c>
      <c r="I2121">
        <v>50</v>
      </c>
      <c r="J2121">
        <v>50</v>
      </c>
    </row>
    <row r="2122" spans="1:10" x14ac:dyDescent="0.3">
      <c r="A2122" s="1">
        <v>11.245810000000001</v>
      </c>
      <c r="B2122" s="1">
        <v>7.2791399999999999</v>
      </c>
      <c r="C2122" t="s">
        <v>19</v>
      </c>
      <c r="D2122" t="s">
        <v>20</v>
      </c>
      <c r="E2122">
        <v>2016</v>
      </c>
      <c r="F2122" t="s">
        <v>16</v>
      </c>
      <c r="G2122">
        <v>341.47664003873098</v>
      </c>
      <c r="H2122">
        <v>140</v>
      </c>
      <c r="I2122">
        <v>50</v>
      </c>
      <c r="J2122">
        <v>50</v>
      </c>
    </row>
    <row r="2123" spans="1:10" x14ac:dyDescent="0.3">
      <c r="A2123" s="1">
        <v>11.245810000000001</v>
      </c>
      <c r="B2123" s="1">
        <v>7.2791399999999999</v>
      </c>
      <c r="C2123" t="s">
        <v>19</v>
      </c>
      <c r="D2123" t="s">
        <v>20</v>
      </c>
      <c r="E2123">
        <v>2016</v>
      </c>
      <c r="F2123" t="s">
        <v>17</v>
      </c>
      <c r="G2123">
        <v>3762.7586206896599</v>
      </c>
      <c r="H2123">
        <v>140</v>
      </c>
      <c r="I2123">
        <v>50</v>
      </c>
      <c r="J2123">
        <v>50</v>
      </c>
    </row>
    <row r="2124" spans="1:10" x14ac:dyDescent="0.3">
      <c r="A2124" s="1">
        <v>11.245810000000001</v>
      </c>
      <c r="B2124" s="1">
        <v>7.2791399999999999</v>
      </c>
      <c r="C2124" t="s">
        <v>19</v>
      </c>
      <c r="D2124" t="s">
        <v>20</v>
      </c>
      <c r="E2124">
        <v>2016</v>
      </c>
      <c r="F2124" t="s">
        <v>7</v>
      </c>
      <c r="G2124">
        <v>3301.3432404540799</v>
      </c>
      <c r="H2124">
        <v>140</v>
      </c>
      <c r="I2124">
        <v>50</v>
      </c>
      <c r="J2124">
        <v>50</v>
      </c>
    </row>
    <row r="2125" spans="1:10" x14ac:dyDescent="0.3">
      <c r="A2125" s="1">
        <v>11.245810000000001</v>
      </c>
      <c r="B2125" s="1">
        <v>7.2791399999999999</v>
      </c>
      <c r="C2125" t="s">
        <v>19</v>
      </c>
      <c r="D2125" t="s">
        <v>20</v>
      </c>
      <c r="E2125">
        <v>2016</v>
      </c>
      <c r="F2125" t="s">
        <v>21</v>
      </c>
      <c r="G2125">
        <v>4091.4709447415298</v>
      </c>
      <c r="H2125">
        <v>140</v>
      </c>
      <c r="I2125">
        <v>50</v>
      </c>
      <c r="J2125">
        <v>50</v>
      </c>
    </row>
    <row r="2126" spans="1:10" x14ac:dyDescent="0.3">
      <c r="A2126" s="1">
        <v>11.45124</v>
      </c>
      <c r="B2126" s="1">
        <v>7.9165799999999997</v>
      </c>
      <c r="C2126" t="s">
        <v>19</v>
      </c>
      <c r="D2126" t="s">
        <v>20</v>
      </c>
      <c r="E2126">
        <v>2016</v>
      </c>
      <c r="F2126" t="s">
        <v>6</v>
      </c>
      <c r="G2126">
        <v>1153.69411764706</v>
      </c>
      <c r="H2126">
        <v>140</v>
      </c>
      <c r="I2126">
        <v>50</v>
      </c>
      <c r="J2126">
        <v>50</v>
      </c>
    </row>
    <row r="2127" spans="1:10" x14ac:dyDescent="0.3">
      <c r="A2127" s="1">
        <v>11.45124</v>
      </c>
      <c r="B2127" s="1">
        <v>7.9165799999999997</v>
      </c>
      <c r="C2127" t="s">
        <v>19</v>
      </c>
      <c r="D2127" t="s">
        <v>20</v>
      </c>
      <c r="E2127">
        <v>2016</v>
      </c>
      <c r="F2127" t="s">
        <v>15</v>
      </c>
      <c r="G2127">
        <v>2519.3382352941198</v>
      </c>
      <c r="H2127">
        <v>140</v>
      </c>
      <c r="I2127">
        <v>50</v>
      </c>
      <c r="J2127">
        <v>50</v>
      </c>
    </row>
    <row r="2128" spans="1:10" x14ac:dyDescent="0.3">
      <c r="A2128" s="1">
        <v>11.45124</v>
      </c>
      <c r="B2128" s="1">
        <v>7.9165799999999997</v>
      </c>
      <c r="C2128" t="s">
        <v>19</v>
      </c>
      <c r="D2128" t="s">
        <v>20</v>
      </c>
      <c r="E2128">
        <v>2016</v>
      </c>
      <c r="F2128" t="s">
        <v>16</v>
      </c>
      <c r="G2128">
        <v>5896.93983576337</v>
      </c>
      <c r="H2128">
        <v>140</v>
      </c>
      <c r="I2128">
        <v>50</v>
      </c>
      <c r="J2128">
        <v>50</v>
      </c>
    </row>
    <row r="2129" spans="1:10" x14ac:dyDescent="0.3">
      <c r="A2129" s="1">
        <v>11.45124</v>
      </c>
      <c r="B2129" s="1">
        <v>7.9165799999999997</v>
      </c>
      <c r="C2129" t="s">
        <v>19</v>
      </c>
      <c r="D2129" t="s">
        <v>20</v>
      </c>
      <c r="E2129">
        <v>2016</v>
      </c>
      <c r="F2129" t="s">
        <v>17</v>
      </c>
      <c r="G2129">
        <v>6012.2569960022802</v>
      </c>
      <c r="H2129">
        <v>140</v>
      </c>
      <c r="I2129">
        <v>50</v>
      </c>
      <c r="J2129">
        <v>50</v>
      </c>
    </row>
    <row r="2130" spans="1:10" x14ac:dyDescent="0.3">
      <c r="A2130" s="1">
        <v>11.45124</v>
      </c>
      <c r="B2130" s="1">
        <v>7.9165799999999997</v>
      </c>
      <c r="C2130" t="s">
        <v>19</v>
      </c>
      <c r="D2130" t="s">
        <v>20</v>
      </c>
      <c r="E2130">
        <v>2016</v>
      </c>
      <c r="F2130" t="s">
        <v>7</v>
      </c>
      <c r="G2130">
        <v>5562.2597054886201</v>
      </c>
      <c r="H2130">
        <v>140</v>
      </c>
      <c r="I2130">
        <v>50</v>
      </c>
      <c r="J2130">
        <v>50</v>
      </c>
    </row>
    <row r="2131" spans="1:10" x14ac:dyDescent="0.3">
      <c r="A2131" s="1">
        <v>11.45124</v>
      </c>
      <c r="B2131" s="1">
        <v>7.9165799999999997</v>
      </c>
      <c r="C2131" t="s">
        <v>19</v>
      </c>
      <c r="D2131" t="s">
        <v>20</v>
      </c>
      <c r="E2131">
        <v>2016</v>
      </c>
      <c r="F2131" t="s">
        <v>21</v>
      </c>
      <c r="G2131">
        <v>10923.8050314465</v>
      </c>
      <c r="H2131">
        <v>140</v>
      </c>
      <c r="I2131">
        <v>50</v>
      </c>
      <c r="J2131">
        <v>50</v>
      </c>
    </row>
    <row r="2132" spans="1:10" x14ac:dyDescent="0.3">
      <c r="A2132" s="1">
        <v>11.386200000000001</v>
      </c>
      <c r="B2132" s="1">
        <v>7.9184999999999999</v>
      </c>
      <c r="C2132" t="s">
        <v>19</v>
      </c>
      <c r="D2132" t="s">
        <v>20</v>
      </c>
      <c r="E2132">
        <v>2016</v>
      </c>
      <c r="F2132" t="s">
        <v>6</v>
      </c>
      <c r="G2132">
        <v>1239.9705882352901</v>
      </c>
      <c r="H2132">
        <v>140</v>
      </c>
      <c r="I2132">
        <v>50</v>
      </c>
      <c r="J2132">
        <v>50</v>
      </c>
    </row>
    <row r="2133" spans="1:10" x14ac:dyDescent="0.3">
      <c r="A2133" s="1">
        <v>11.386200000000001</v>
      </c>
      <c r="B2133" s="1">
        <v>7.9184999999999999</v>
      </c>
      <c r="C2133" t="s">
        <v>19</v>
      </c>
      <c r="D2133" t="s">
        <v>20</v>
      </c>
      <c r="E2133">
        <v>2016</v>
      </c>
      <c r="F2133" t="s">
        <v>15</v>
      </c>
      <c r="G2133">
        <v>2281.8664215686299</v>
      </c>
      <c r="H2133">
        <v>140</v>
      </c>
      <c r="I2133">
        <v>50</v>
      </c>
      <c r="J2133">
        <v>50</v>
      </c>
    </row>
    <row r="2134" spans="1:10" x14ac:dyDescent="0.3">
      <c r="A2134" s="1">
        <v>11.386200000000001</v>
      </c>
      <c r="B2134" s="1">
        <v>7.9184999999999999</v>
      </c>
      <c r="C2134" t="s">
        <v>19</v>
      </c>
      <c r="D2134" t="s">
        <v>20</v>
      </c>
      <c r="E2134">
        <v>2016</v>
      </c>
      <c r="F2134" t="s">
        <v>16</v>
      </c>
      <c r="G2134">
        <v>1867.6116229624399</v>
      </c>
      <c r="H2134">
        <v>140</v>
      </c>
      <c r="I2134">
        <v>50</v>
      </c>
      <c r="J2134">
        <v>50</v>
      </c>
    </row>
    <row r="2135" spans="1:10" x14ac:dyDescent="0.3">
      <c r="A2135" s="1">
        <v>11.386200000000001</v>
      </c>
      <c r="B2135" s="1">
        <v>7.9184999999999999</v>
      </c>
      <c r="C2135" t="s">
        <v>19</v>
      </c>
      <c r="D2135" t="s">
        <v>20</v>
      </c>
      <c r="E2135">
        <v>2016</v>
      </c>
      <c r="F2135" t="s">
        <v>17</v>
      </c>
      <c r="G2135">
        <v>3689.4868585732202</v>
      </c>
      <c r="H2135">
        <v>140</v>
      </c>
      <c r="I2135">
        <v>50</v>
      </c>
      <c r="J2135">
        <v>50</v>
      </c>
    </row>
    <row r="2136" spans="1:10" x14ac:dyDescent="0.3">
      <c r="A2136" s="1">
        <v>11.386200000000001</v>
      </c>
      <c r="B2136" s="1">
        <v>7.9184999999999999</v>
      </c>
      <c r="C2136" t="s">
        <v>19</v>
      </c>
      <c r="D2136" t="s">
        <v>20</v>
      </c>
      <c r="E2136">
        <v>2016</v>
      </c>
      <c r="F2136" t="s">
        <v>7</v>
      </c>
      <c r="G2136">
        <v>1098.0808823529401</v>
      </c>
      <c r="H2136">
        <v>140</v>
      </c>
      <c r="I2136">
        <v>50</v>
      </c>
      <c r="J2136">
        <v>50</v>
      </c>
    </row>
    <row r="2137" spans="1:10" x14ac:dyDescent="0.3">
      <c r="A2137" s="1">
        <v>11.386200000000001</v>
      </c>
      <c r="B2137" s="1">
        <v>7.9184999999999999</v>
      </c>
      <c r="C2137" t="s">
        <v>19</v>
      </c>
      <c r="D2137" t="s">
        <v>20</v>
      </c>
      <c r="E2137">
        <v>2016</v>
      </c>
      <c r="F2137" t="s">
        <v>21</v>
      </c>
      <c r="G2137">
        <v>4115.70477247503</v>
      </c>
      <c r="H2137">
        <v>140</v>
      </c>
      <c r="I2137">
        <v>50</v>
      </c>
      <c r="J2137">
        <v>50</v>
      </c>
    </row>
    <row r="2138" spans="1:10" x14ac:dyDescent="0.3">
      <c r="A2138" s="1">
        <v>11.394769999999999</v>
      </c>
      <c r="B2138" s="1">
        <v>7.9254199999999999</v>
      </c>
      <c r="C2138" t="s">
        <v>19</v>
      </c>
      <c r="D2138" t="s">
        <v>20</v>
      </c>
      <c r="E2138">
        <v>2016</v>
      </c>
      <c r="F2138" t="s">
        <v>6</v>
      </c>
      <c r="G2138">
        <v>5480.7227989234898</v>
      </c>
      <c r="H2138">
        <v>140</v>
      </c>
      <c r="I2138">
        <v>50</v>
      </c>
      <c r="J2138">
        <v>50</v>
      </c>
    </row>
    <row r="2139" spans="1:10" x14ac:dyDescent="0.3">
      <c r="A2139" s="1">
        <v>11.394769999999999</v>
      </c>
      <c r="B2139" s="1">
        <v>7.9254199999999999</v>
      </c>
      <c r="C2139" t="s">
        <v>19</v>
      </c>
      <c r="D2139" t="s">
        <v>20</v>
      </c>
      <c r="E2139">
        <v>2016</v>
      </c>
      <c r="F2139" t="s">
        <v>15</v>
      </c>
      <c r="G2139">
        <v>5384.3697478991598</v>
      </c>
      <c r="H2139">
        <v>140</v>
      </c>
      <c r="I2139">
        <v>50</v>
      </c>
      <c r="J2139">
        <v>50</v>
      </c>
    </row>
    <row r="2140" spans="1:10" x14ac:dyDescent="0.3">
      <c r="A2140" s="1">
        <v>11.394769999999999</v>
      </c>
      <c r="B2140" s="1">
        <v>7.9254199999999999</v>
      </c>
      <c r="C2140" t="s">
        <v>19</v>
      </c>
      <c r="D2140" t="s">
        <v>20</v>
      </c>
      <c r="E2140">
        <v>2016</v>
      </c>
      <c r="F2140" t="s">
        <v>16</v>
      </c>
      <c r="G2140">
        <v>3767.3202614379102</v>
      </c>
      <c r="H2140">
        <v>140</v>
      </c>
      <c r="I2140">
        <v>50</v>
      </c>
      <c r="J2140">
        <v>50</v>
      </c>
    </row>
    <row r="2141" spans="1:10" x14ac:dyDescent="0.3">
      <c r="A2141" s="1">
        <v>11.394769999999999</v>
      </c>
      <c r="B2141" s="1">
        <v>7.9254199999999999</v>
      </c>
      <c r="C2141" t="s">
        <v>19</v>
      </c>
      <c r="D2141" t="s">
        <v>20</v>
      </c>
      <c r="E2141">
        <v>2016</v>
      </c>
      <c r="F2141" t="s">
        <v>17</v>
      </c>
      <c r="G2141">
        <v>4745.8666666666704</v>
      </c>
      <c r="H2141">
        <v>140</v>
      </c>
      <c r="I2141">
        <v>50</v>
      </c>
      <c r="J2141">
        <v>50</v>
      </c>
    </row>
    <row r="2142" spans="1:10" x14ac:dyDescent="0.3">
      <c r="A2142" s="1">
        <v>11.394769999999999</v>
      </c>
      <c r="B2142" s="1">
        <v>7.9254199999999999</v>
      </c>
      <c r="C2142" t="s">
        <v>19</v>
      </c>
      <c r="D2142" t="s">
        <v>20</v>
      </c>
      <c r="E2142">
        <v>2016</v>
      </c>
      <c r="F2142" t="s">
        <v>7</v>
      </c>
      <c r="G2142">
        <v>4111.6693163751997</v>
      </c>
      <c r="H2142">
        <v>140</v>
      </c>
      <c r="I2142">
        <v>50</v>
      </c>
      <c r="J2142">
        <v>50</v>
      </c>
    </row>
    <row r="2143" spans="1:10" x14ac:dyDescent="0.3">
      <c r="A2143" s="1">
        <v>11.394769999999999</v>
      </c>
      <c r="B2143" s="1">
        <v>7.9254199999999999</v>
      </c>
      <c r="C2143" t="s">
        <v>19</v>
      </c>
      <c r="D2143" t="s">
        <v>20</v>
      </c>
      <c r="E2143">
        <v>2016</v>
      </c>
      <c r="F2143" t="s">
        <v>21</v>
      </c>
      <c r="G2143">
        <v>5290.6546003016601</v>
      </c>
      <c r="H2143">
        <v>140</v>
      </c>
      <c r="I2143">
        <v>50</v>
      </c>
      <c r="J2143">
        <v>50</v>
      </c>
    </row>
    <row r="2144" spans="1:10" x14ac:dyDescent="0.3">
      <c r="A2144" s="1">
        <v>11.01071</v>
      </c>
      <c r="B2144" s="1">
        <v>7.90639</v>
      </c>
      <c r="C2144" t="s">
        <v>19</v>
      </c>
      <c r="D2144" t="s">
        <v>20</v>
      </c>
      <c r="E2144">
        <v>2016</v>
      </c>
      <c r="F2144" t="s">
        <v>6</v>
      </c>
      <c r="G2144">
        <v>3072.6797385620898</v>
      </c>
      <c r="H2144">
        <v>140</v>
      </c>
      <c r="I2144">
        <v>50</v>
      </c>
      <c r="J2144">
        <v>50</v>
      </c>
    </row>
    <row r="2145" spans="1:10" x14ac:dyDescent="0.3">
      <c r="A2145" s="1">
        <v>11.01071</v>
      </c>
      <c r="B2145" s="1">
        <v>7.90639</v>
      </c>
      <c r="C2145" t="s">
        <v>19</v>
      </c>
      <c r="D2145" t="s">
        <v>20</v>
      </c>
      <c r="E2145">
        <v>2016</v>
      </c>
      <c r="F2145" t="s">
        <v>15</v>
      </c>
      <c r="G2145">
        <v>1487.8847539015601</v>
      </c>
      <c r="H2145">
        <v>140</v>
      </c>
      <c r="I2145">
        <v>50</v>
      </c>
      <c r="J2145">
        <v>50</v>
      </c>
    </row>
    <row r="2146" spans="1:10" x14ac:dyDescent="0.3">
      <c r="A2146" s="1">
        <v>11.01071</v>
      </c>
      <c r="B2146" s="1">
        <v>7.90639</v>
      </c>
      <c r="C2146" t="s">
        <v>19</v>
      </c>
      <c r="D2146" t="s">
        <v>20</v>
      </c>
      <c r="E2146">
        <v>2016</v>
      </c>
      <c r="F2146" t="s">
        <v>16</v>
      </c>
      <c r="G2146">
        <v>3167.2331154684098</v>
      </c>
      <c r="H2146">
        <v>140</v>
      </c>
      <c r="I2146">
        <v>50</v>
      </c>
      <c r="J2146">
        <v>50</v>
      </c>
    </row>
    <row r="2147" spans="1:10" x14ac:dyDescent="0.3">
      <c r="A2147" s="1">
        <v>11.01071</v>
      </c>
      <c r="B2147" s="1">
        <v>7.90639</v>
      </c>
      <c r="C2147" t="s">
        <v>19</v>
      </c>
      <c r="D2147" t="s">
        <v>20</v>
      </c>
      <c r="E2147">
        <v>2016</v>
      </c>
      <c r="F2147" t="s">
        <v>17</v>
      </c>
      <c r="G2147">
        <v>3971.0117647058801</v>
      </c>
      <c r="H2147">
        <v>140</v>
      </c>
      <c r="I2147">
        <v>50</v>
      </c>
      <c r="J2147">
        <v>50</v>
      </c>
    </row>
    <row r="2148" spans="1:10" x14ac:dyDescent="0.3">
      <c r="A2148" s="1">
        <v>11.01071</v>
      </c>
      <c r="B2148" s="1">
        <v>7.90639</v>
      </c>
      <c r="C2148" t="s">
        <v>19</v>
      </c>
      <c r="D2148" t="s">
        <v>20</v>
      </c>
      <c r="E2148">
        <v>2016</v>
      </c>
      <c r="F2148" t="s">
        <v>7</v>
      </c>
      <c r="G2148">
        <v>4096.14620217019</v>
      </c>
      <c r="H2148">
        <v>140</v>
      </c>
      <c r="I2148">
        <v>50</v>
      </c>
      <c r="J2148">
        <v>50</v>
      </c>
    </row>
    <row r="2149" spans="1:10" x14ac:dyDescent="0.3">
      <c r="A2149" s="1">
        <v>11.01071</v>
      </c>
      <c r="B2149" s="1">
        <v>7.90639</v>
      </c>
      <c r="C2149" t="s">
        <v>19</v>
      </c>
      <c r="D2149" t="s">
        <v>20</v>
      </c>
      <c r="E2149">
        <v>2016</v>
      </c>
      <c r="F2149" t="s">
        <v>21</v>
      </c>
      <c r="G2149">
        <v>4364.3497615262304</v>
      </c>
      <c r="H2149">
        <v>140</v>
      </c>
      <c r="I2149">
        <v>50</v>
      </c>
      <c r="J2149">
        <v>50</v>
      </c>
    </row>
    <row r="2150" spans="1:10" x14ac:dyDescent="0.3">
      <c r="A2150" s="1">
        <v>11.015840000000001</v>
      </c>
      <c r="B2150" s="1">
        <v>7.8987299999999996</v>
      </c>
      <c r="C2150" t="s">
        <v>19</v>
      </c>
      <c r="D2150" t="s">
        <v>20</v>
      </c>
      <c r="E2150">
        <v>2016</v>
      </c>
      <c r="F2150" t="s">
        <v>6</v>
      </c>
      <c r="G2150">
        <v>0</v>
      </c>
      <c r="H2150">
        <v>140</v>
      </c>
      <c r="I2150">
        <v>50</v>
      </c>
      <c r="J2150">
        <v>50</v>
      </c>
    </row>
    <row r="2151" spans="1:10" x14ac:dyDescent="0.3">
      <c r="A2151" s="1">
        <v>11.015840000000001</v>
      </c>
      <c r="B2151" s="1">
        <v>7.8987299999999996</v>
      </c>
      <c r="C2151" t="s">
        <v>19</v>
      </c>
      <c r="D2151" t="s">
        <v>20</v>
      </c>
      <c r="E2151">
        <v>2016</v>
      </c>
      <c r="F2151" t="s">
        <v>15</v>
      </c>
      <c r="G2151">
        <v>190.04143126176999</v>
      </c>
      <c r="H2151">
        <v>140</v>
      </c>
      <c r="I2151">
        <v>50</v>
      </c>
      <c r="J2151">
        <v>50</v>
      </c>
    </row>
    <row r="2152" spans="1:10" x14ac:dyDescent="0.3">
      <c r="A2152" s="1">
        <v>11.015840000000001</v>
      </c>
      <c r="B2152" s="1">
        <v>7.8987299999999996</v>
      </c>
      <c r="C2152" t="s">
        <v>19</v>
      </c>
      <c r="D2152" t="s">
        <v>20</v>
      </c>
      <c r="E2152">
        <v>2016</v>
      </c>
      <c r="F2152" t="s">
        <v>16</v>
      </c>
      <c r="G2152">
        <v>0</v>
      </c>
      <c r="H2152">
        <v>140</v>
      </c>
      <c r="I2152">
        <v>50</v>
      </c>
      <c r="J2152">
        <v>50</v>
      </c>
    </row>
    <row r="2153" spans="1:10" x14ac:dyDescent="0.3">
      <c r="A2153" s="1">
        <v>11.015840000000001</v>
      </c>
      <c r="B2153" s="1">
        <v>7.8987299999999996</v>
      </c>
      <c r="C2153" t="s">
        <v>19</v>
      </c>
      <c r="D2153" t="s">
        <v>20</v>
      </c>
      <c r="E2153">
        <v>2016</v>
      </c>
      <c r="F2153" t="s">
        <v>17</v>
      </c>
      <c r="G2153">
        <v>1717.3982420554401</v>
      </c>
      <c r="H2153">
        <v>140</v>
      </c>
      <c r="I2153">
        <v>50</v>
      </c>
      <c r="J2153">
        <v>50</v>
      </c>
    </row>
    <row r="2154" spans="1:10" x14ac:dyDescent="0.3">
      <c r="A2154" s="1">
        <v>11.015840000000001</v>
      </c>
      <c r="B2154" s="1">
        <v>7.8987299999999996</v>
      </c>
      <c r="C2154" t="s">
        <v>19</v>
      </c>
      <c r="D2154" t="s">
        <v>20</v>
      </c>
      <c r="E2154">
        <v>2016</v>
      </c>
      <c r="F2154" t="s">
        <v>7</v>
      </c>
      <c r="G2154">
        <v>3004.96479021716</v>
      </c>
      <c r="H2154">
        <v>140</v>
      </c>
      <c r="I2154">
        <v>50</v>
      </c>
      <c r="J2154">
        <v>50</v>
      </c>
    </row>
    <row r="2155" spans="1:10" x14ac:dyDescent="0.3">
      <c r="A2155" s="1">
        <v>11.015840000000001</v>
      </c>
      <c r="B2155" s="1">
        <v>7.8987299999999996</v>
      </c>
      <c r="C2155" t="s">
        <v>19</v>
      </c>
      <c r="D2155" t="s">
        <v>20</v>
      </c>
      <c r="E2155">
        <v>2016</v>
      </c>
      <c r="F2155" t="s">
        <v>21</v>
      </c>
      <c r="G2155">
        <v>3570.0946094609499</v>
      </c>
      <c r="H2155">
        <v>140</v>
      </c>
      <c r="I2155">
        <v>50</v>
      </c>
      <c r="J2155">
        <v>50</v>
      </c>
    </row>
    <row r="2156" spans="1:10" x14ac:dyDescent="0.3">
      <c r="A2156" s="1">
        <v>11.0222</v>
      </c>
      <c r="B2156" s="1">
        <v>7.9064399999999999</v>
      </c>
      <c r="C2156" t="s">
        <v>19</v>
      </c>
      <c r="D2156" t="s">
        <v>20</v>
      </c>
      <c r="E2156">
        <v>2016</v>
      </c>
      <c r="F2156" t="s">
        <v>6</v>
      </c>
      <c r="G2156">
        <v>2504.3932935492999</v>
      </c>
      <c r="H2156">
        <v>140</v>
      </c>
      <c r="I2156">
        <v>50</v>
      </c>
      <c r="J2156">
        <v>50</v>
      </c>
    </row>
    <row r="2157" spans="1:10" x14ac:dyDescent="0.3">
      <c r="A2157" s="1">
        <v>11.0222</v>
      </c>
      <c r="B2157" s="1">
        <v>7.9064399999999999</v>
      </c>
      <c r="C2157" t="s">
        <v>19</v>
      </c>
      <c r="D2157" t="s">
        <v>20</v>
      </c>
      <c r="E2157">
        <v>2016</v>
      </c>
      <c r="F2157" t="s">
        <v>15</v>
      </c>
      <c r="G2157">
        <v>3749.0726423902902</v>
      </c>
      <c r="H2157">
        <v>140</v>
      </c>
      <c r="I2157">
        <v>50</v>
      </c>
      <c r="J2157">
        <v>50</v>
      </c>
    </row>
    <row r="2158" spans="1:10" x14ac:dyDescent="0.3">
      <c r="A2158" s="1">
        <v>11.0222</v>
      </c>
      <c r="B2158" s="1">
        <v>7.9064399999999999</v>
      </c>
      <c r="C2158" t="s">
        <v>19</v>
      </c>
      <c r="D2158" t="s">
        <v>20</v>
      </c>
      <c r="E2158">
        <v>2016</v>
      </c>
      <c r="F2158" t="s">
        <v>16</v>
      </c>
      <c r="G2158">
        <v>2699.5572422517398</v>
      </c>
      <c r="H2158">
        <v>140</v>
      </c>
      <c r="I2158">
        <v>50</v>
      </c>
      <c r="J2158">
        <v>50</v>
      </c>
    </row>
    <row r="2159" spans="1:10" x14ac:dyDescent="0.3">
      <c r="A2159" s="1">
        <v>11.0222</v>
      </c>
      <c r="B2159" s="1">
        <v>7.9064399999999999</v>
      </c>
      <c r="C2159" t="s">
        <v>19</v>
      </c>
      <c r="D2159" t="s">
        <v>20</v>
      </c>
      <c r="E2159">
        <v>2016</v>
      </c>
      <c r="F2159" t="s">
        <v>17</v>
      </c>
      <c r="G2159">
        <v>4709.8599439775899</v>
      </c>
      <c r="H2159">
        <v>140</v>
      </c>
      <c r="I2159">
        <v>50</v>
      </c>
      <c r="J2159">
        <v>50</v>
      </c>
    </row>
    <row r="2160" spans="1:10" x14ac:dyDescent="0.3">
      <c r="A2160" s="1">
        <v>11.0222</v>
      </c>
      <c r="B2160" s="1">
        <v>7.9064399999999999</v>
      </c>
      <c r="C2160" t="s">
        <v>19</v>
      </c>
      <c r="D2160" t="s">
        <v>20</v>
      </c>
      <c r="E2160">
        <v>2016</v>
      </c>
      <c r="F2160" t="s">
        <v>7</v>
      </c>
      <c r="G2160">
        <v>3598.2794117647099</v>
      </c>
      <c r="H2160">
        <v>140</v>
      </c>
      <c r="I2160">
        <v>50</v>
      </c>
      <c r="J2160">
        <v>50</v>
      </c>
    </row>
    <row r="2161" spans="1:10" x14ac:dyDescent="0.3">
      <c r="A2161" s="1">
        <v>11.0222</v>
      </c>
      <c r="B2161" s="1">
        <v>7.9064399999999999</v>
      </c>
      <c r="C2161" t="s">
        <v>19</v>
      </c>
      <c r="D2161" t="s">
        <v>20</v>
      </c>
      <c r="E2161">
        <v>2016</v>
      </c>
      <c r="F2161" t="s">
        <v>21</v>
      </c>
      <c r="G2161">
        <v>5043.6078431372598</v>
      </c>
      <c r="H2161">
        <v>140</v>
      </c>
      <c r="I2161">
        <v>50</v>
      </c>
      <c r="J2161">
        <v>50</v>
      </c>
    </row>
    <row r="2162" spans="1:10" x14ac:dyDescent="0.3">
      <c r="A2162" s="1">
        <v>11.0158</v>
      </c>
      <c r="B2162" s="1">
        <v>7.87852</v>
      </c>
      <c r="C2162" t="s">
        <v>19</v>
      </c>
      <c r="D2162" t="s">
        <v>20</v>
      </c>
      <c r="E2162">
        <v>2016</v>
      </c>
      <c r="F2162" t="s">
        <v>6</v>
      </c>
      <c r="G2162">
        <v>1359.9156651908099</v>
      </c>
      <c r="H2162">
        <v>140</v>
      </c>
      <c r="I2162">
        <v>50</v>
      </c>
      <c r="J2162">
        <v>50</v>
      </c>
    </row>
    <row r="2163" spans="1:10" x14ac:dyDescent="0.3">
      <c r="A2163" s="1">
        <v>11.0158</v>
      </c>
      <c r="B2163" s="1">
        <v>7.87852</v>
      </c>
      <c r="C2163" t="s">
        <v>19</v>
      </c>
      <c r="D2163" t="s">
        <v>20</v>
      </c>
      <c r="E2163">
        <v>2016</v>
      </c>
      <c r="F2163" t="s">
        <v>15</v>
      </c>
      <c r="G2163">
        <v>3485.0490196078399</v>
      </c>
      <c r="H2163">
        <v>140</v>
      </c>
      <c r="I2163">
        <v>50</v>
      </c>
      <c r="J2163">
        <v>50</v>
      </c>
    </row>
    <row r="2164" spans="1:10" x14ac:dyDescent="0.3">
      <c r="A2164" s="1">
        <v>11.0158</v>
      </c>
      <c r="B2164" s="1">
        <v>7.87852</v>
      </c>
      <c r="C2164" t="s">
        <v>19</v>
      </c>
      <c r="D2164" t="s">
        <v>20</v>
      </c>
      <c r="E2164">
        <v>2016</v>
      </c>
      <c r="F2164" t="s">
        <v>16</v>
      </c>
      <c r="G2164">
        <v>3036.4705882352901</v>
      </c>
      <c r="H2164">
        <v>140</v>
      </c>
      <c r="I2164">
        <v>50</v>
      </c>
      <c r="J2164">
        <v>50</v>
      </c>
    </row>
    <row r="2165" spans="1:10" x14ac:dyDescent="0.3">
      <c r="A2165" s="1">
        <v>11.0158</v>
      </c>
      <c r="B2165" s="1">
        <v>7.87852</v>
      </c>
      <c r="C2165" t="s">
        <v>19</v>
      </c>
      <c r="D2165" t="s">
        <v>20</v>
      </c>
      <c r="E2165">
        <v>2016</v>
      </c>
      <c r="F2165" t="s">
        <v>17</v>
      </c>
      <c r="G2165">
        <v>5125.1295920667098</v>
      </c>
      <c r="H2165">
        <v>140</v>
      </c>
      <c r="I2165">
        <v>50</v>
      </c>
      <c r="J2165">
        <v>50</v>
      </c>
    </row>
    <row r="2166" spans="1:10" x14ac:dyDescent="0.3">
      <c r="A2166" s="1">
        <v>11.0158</v>
      </c>
      <c r="B2166" s="1">
        <v>7.87852</v>
      </c>
      <c r="C2166" t="s">
        <v>19</v>
      </c>
      <c r="D2166" t="s">
        <v>20</v>
      </c>
      <c r="E2166">
        <v>2016</v>
      </c>
      <c r="F2166" t="s">
        <v>7</v>
      </c>
      <c r="G2166">
        <v>6326.1713574318601</v>
      </c>
      <c r="H2166">
        <v>140</v>
      </c>
      <c r="I2166">
        <v>50</v>
      </c>
      <c r="J2166">
        <v>50</v>
      </c>
    </row>
    <row r="2167" spans="1:10" x14ac:dyDescent="0.3">
      <c r="A2167" s="1">
        <v>11.0158</v>
      </c>
      <c r="B2167" s="1">
        <v>7.87852</v>
      </c>
      <c r="C2167" t="s">
        <v>19</v>
      </c>
      <c r="D2167" t="s">
        <v>20</v>
      </c>
      <c r="E2167">
        <v>2016</v>
      </c>
      <c r="F2167" t="s">
        <v>21</v>
      </c>
      <c r="G2167">
        <v>4097.2222222222199</v>
      </c>
      <c r="H2167">
        <v>140</v>
      </c>
      <c r="I2167">
        <v>50</v>
      </c>
      <c r="J2167">
        <v>50</v>
      </c>
    </row>
    <row r="2168" spans="1:10" x14ac:dyDescent="0.3">
      <c r="A2168" s="1">
        <v>11.01627</v>
      </c>
      <c r="B2168" s="1">
        <v>7.8809800000000001</v>
      </c>
      <c r="C2168" t="s">
        <v>19</v>
      </c>
      <c r="D2168" t="s">
        <v>20</v>
      </c>
      <c r="E2168">
        <v>2016</v>
      </c>
      <c r="F2168" t="s">
        <v>6</v>
      </c>
      <c r="G2168">
        <v>1921.76149148184</v>
      </c>
      <c r="H2168">
        <v>140</v>
      </c>
      <c r="I2168">
        <v>50</v>
      </c>
      <c r="J2168">
        <v>50</v>
      </c>
    </row>
    <row r="2169" spans="1:10" x14ac:dyDescent="0.3">
      <c r="A2169" s="1">
        <v>11.01627</v>
      </c>
      <c r="B2169" s="1">
        <v>7.8809800000000001</v>
      </c>
      <c r="C2169" t="s">
        <v>19</v>
      </c>
      <c r="D2169" t="s">
        <v>20</v>
      </c>
      <c r="E2169">
        <v>2016</v>
      </c>
      <c r="F2169" t="s">
        <v>15</v>
      </c>
      <c r="G2169">
        <v>2198.8235294117599</v>
      </c>
      <c r="H2169">
        <v>140</v>
      </c>
      <c r="I2169">
        <v>50</v>
      </c>
      <c r="J2169">
        <v>50</v>
      </c>
    </row>
    <row r="2170" spans="1:10" x14ac:dyDescent="0.3">
      <c r="A2170" s="1">
        <v>11.01627</v>
      </c>
      <c r="B2170" s="1">
        <v>7.8809800000000001</v>
      </c>
      <c r="C2170" t="s">
        <v>19</v>
      </c>
      <c r="D2170" t="s">
        <v>20</v>
      </c>
      <c r="E2170">
        <v>2016</v>
      </c>
      <c r="F2170" t="s">
        <v>16</v>
      </c>
      <c r="G2170">
        <v>2378.42502696872</v>
      </c>
      <c r="H2170">
        <v>140</v>
      </c>
      <c r="I2170">
        <v>50</v>
      </c>
      <c r="J2170">
        <v>50</v>
      </c>
    </row>
    <row r="2171" spans="1:10" x14ac:dyDescent="0.3">
      <c r="A2171" s="1">
        <v>11.01627</v>
      </c>
      <c r="B2171" s="1">
        <v>7.8809800000000001</v>
      </c>
      <c r="C2171" t="s">
        <v>19</v>
      </c>
      <c r="D2171" t="s">
        <v>20</v>
      </c>
      <c r="E2171">
        <v>2016</v>
      </c>
      <c r="F2171" t="s">
        <v>17</v>
      </c>
      <c r="G2171">
        <v>5056.1557177615596</v>
      </c>
      <c r="H2171">
        <v>140</v>
      </c>
      <c r="I2171">
        <v>50</v>
      </c>
      <c r="J2171">
        <v>50</v>
      </c>
    </row>
    <row r="2172" spans="1:10" x14ac:dyDescent="0.3">
      <c r="A2172" s="1">
        <v>11.01627</v>
      </c>
      <c r="B2172" s="1">
        <v>7.8809800000000001</v>
      </c>
      <c r="C2172" t="s">
        <v>19</v>
      </c>
      <c r="D2172" t="s">
        <v>20</v>
      </c>
      <c r="E2172">
        <v>2016</v>
      </c>
      <c r="F2172" t="s">
        <v>7</v>
      </c>
      <c r="G2172">
        <v>3893.5453885257798</v>
      </c>
      <c r="H2172">
        <v>140</v>
      </c>
      <c r="I2172">
        <v>50</v>
      </c>
      <c r="J2172">
        <v>50</v>
      </c>
    </row>
    <row r="2173" spans="1:10" x14ac:dyDescent="0.3">
      <c r="A2173" s="1">
        <v>11.01627</v>
      </c>
      <c r="B2173" s="1">
        <v>7.8809800000000001</v>
      </c>
      <c r="C2173" t="s">
        <v>19</v>
      </c>
      <c r="D2173" t="s">
        <v>20</v>
      </c>
      <c r="E2173">
        <v>2016</v>
      </c>
      <c r="F2173" t="s">
        <v>21</v>
      </c>
      <c r="G2173">
        <v>5977.0084033613402</v>
      </c>
      <c r="H2173">
        <v>140</v>
      </c>
      <c r="I2173">
        <v>50</v>
      </c>
      <c r="J2173">
        <v>50</v>
      </c>
    </row>
    <row r="2174" spans="1:10" x14ac:dyDescent="0.3">
      <c r="A2174" s="1">
        <v>11.01925</v>
      </c>
      <c r="B2174" s="1">
        <v>7.8773400000000002</v>
      </c>
      <c r="C2174" t="s">
        <v>19</v>
      </c>
      <c r="D2174" t="s">
        <v>20</v>
      </c>
      <c r="E2174">
        <v>2016</v>
      </c>
      <c r="F2174" t="s">
        <v>6</v>
      </c>
      <c r="G2174">
        <v>3537.5936092955699</v>
      </c>
      <c r="H2174">
        <v>140</v>
      </c>
      <c r="I2174">
        <v>50</v>
      </c>
      <c r="J2174">
        <v>50</v>
      </c>
    </row>
    <row r="2175" spans="1:10" x14ac:dyDescent="0.3">
      <c r="A2175" s="1">
        <v>11.01925</v>
      </c>
      <c r="B2175" s="1">
        <v>7.8773400000000002</v>
      </c>
      <c r="C2175" t="s">
        <v>19</v>
      </c>
      <c r="D2175" t="s">
        <v>20</v>
      </c>
      <c r="E2175">
        <v>2016</v>
      </c>
      <c r="F2175" t="s">
        <v>15</v>
      </c>
      <c r="G2175">
        <v>2897.8585858585898</v>
      </c>
      <c r="H2175">
        <v>140</v>
      </c>
      <c r="I2175">
        <v>50</v>
      </c>
      <c r="J2175">
        <v>50</v>
      </c>
    </row>
    <row r="2176" spans="1:10" x14ac:dyDescent="0.3">
      <c r="A2176" s="1">
        <v>11.01925</v>
      </c>
      <c r="B2176" s="1">
        <v>7.8773400000000002</v>
      </c>
      <c r="C2176" t="s">
        <v>19</v>
      </c>
      <c r="D2176" t="s">
        <v>20</v>
      </c>
      <c r="E2176">
        <v>2016</v>
      </c>
      <c r="F2176" t="s">
        <v>16</v>
      </c>
      <c r="G2176">
        <v>4320.6944863415501</v>
      </c>
      <c r="H2176">
        <v>140</v>
      </c>
      <c r="I2176">
        <v>50</v>
      </c>
      <c r="J2176">
        <v>50</v>
      </c>
    </row>
    <row r="2177" spans="1:10" x14ac:dyDescent="0.3">
      <c r="A2177" s="1">
        <v>11.01925</v>
      </c>
      <c r="B2177" s="1">
        <v>7.8773400000000002</v>
      </c>
      <c r="C2177" t="s">
        <v>19</v>
      </c>
      <c r="D2177" t="s">
        <v>20</v>
      </c>
      <c r="E2177">
        <v>2016</v>
      </c>
      <c r="F2177" t="s">
        <v>17</v>
      </c>
      <c r="G2177">
        <v>6219.9850857568999</v>
      </c>
      <c r="H2177">
        <v>140</v>
      </c>
      <c r="I2177">
        <v>50</v>
      </c>
      <c r="J2177">
        <v>50</v>
      </c>
    </row>
    <row r="2178" spans="1:10" x14ac:dyDescent="0.3">
      <c r="A2178" s="1">
        <v>11.01925</v>
      </c>
      <c r="B2178" s="1">
        <v>7.8773400000000002</v>
      </c>
      <c r="C2178" t="s">
        <v>19</v>
      </c>
      <c r="D2178" t="s">
        <v>20</v>
      </c>
      <c r="E2178">
        <v>2016</v>
      </c>
      <c r="F2178" t="s">
        <v>7</v>
      </c>
      <c r="G2178">
        <v>6342.7472178060398</v>
      </c>
      <c r="H2178">
        <v>140</v>
      </c>
      <c r="I2178">
        <v>50</v>
      </c>
      <c r="J2178">
        <v>50</v>
      </c>
    </row>
    <row r="2179" spans="1:10" x14ac:dyDescent="0.3">
      <c r="A2179" s="1">
        <v>11.01925</v>
      </c>
      <c r="B2179" s="1">
        <v>7.8773400000000002</v>
      </c>
      <c r="C2179" t="s">
        <v>19</v>
      </c>
      <c r="D2179" t="s">
        <v>20</v>
      </c>
      <c r="E2179">
        <v>2016</v>
      </c>
      <c r="F2179" t="s">
        <v>21</v>
      </c>
      <c r="G2179">
        <v>8298.9842893679197</v>
      </c>
      <c r="H2179">
        <v>140</v>
      </c>
      <c r="I2179">
        <v>50</v>
      </c>
      <c r="J2179">
        <v>50</v>
      </c>
    </row>
    <row r="2180" spans="1:10" x14ac:dyDescent="0.3">
      <c r="A2180" s="1">
        <v>10.59355</v>
      </c>
      <c r="B2180" s="1">
        <v>8.1895299999999995</v>
      </c>
      <c r="C2180" t="s">
        <v>19</v>
      </c>
      <c r="D2180" t="s">
        <v>20</v>
      </c>
      <c r="E2180">
        <v>2016</v>
      </c>
      <c r="F2180" t="s">
        <v>6</v>
      </c>
      <c r="G2180">
        <v>1648.8874563524</v>
      </c>
      <c r="H2180">
        <v>140</v>
      </c>
      <c r="I2180">
        <v>50</v>
      </c>
      <c r="J2180">
        <v>50</v>
      </c>
    </row>
    <row r="2181" spans="1:10" x14ac:dyDescent="0.3">
      <c r="A2181" s="1">
        <v>10.59355</v>
      </c>
      <c r="B2181" s="1">
        <v>8.1895299999999995</v>
      </c>
      <c r="C2181" t="s">
        <v>19</v>
      </c>
      <c r="D2181" t="s">
        <v>20</v>
      </c>
      <c r="E2181">
        <v>2016</v>
      </c>
      <c r="F2181" t="s">
        <v>15</v>
      </c>
      <c r="G2181">
        <v>2443.9796659404501</v>
      </c>
      <c r="H2181">
        <v>140</v>
      </c>
      <c r="I2181">
        <v>50</v>
      </c>
      <c r="J2181">
        <v>50</v>
      </c>
    </row>
    <row r="2182" spans="1:10" x14ac:dyDescent="0.3">
      <c r="A2182" s="1">
        <v>10.59355</v>
      </c>
      <c r="B2182" s="1">
        <v>8.1895299999999995</v>
      </c>
      <c r="C2182" t="s">
        <v>19</v>
      </c>
      <c r="D2182" t="s">
        <v>20</v>
      </c>
      <c r="E2182">
        <v>2016</v>
      </c>
      <c r="F2182" t="s">
        <v>16</v>
      </c>
      <c r="G2182">
        <v>1794.44677231623</v>
      </c>
      <c r="H2182">
        <v>140</v>
      </c>
      <c r="I2182">
        <v>50</v>
      </c>
      <c r="J2182">
        <v>50</v>
      </c>
    </row>
    <row r="2183" spans="1:10" x14ac:dyDescent="0.3">
      <c r="A2183" s="1">
        <v>10.59355</v>
      </c>
      <c r="B2183" s="1">
        <v>8.1895299999999995</v>
      </c>
      <c r="C2183" t="s">
        <v>19</v>
      </c>
      <c r="D2183" t="s">
        <v>20</v>
      </c>
      <c r="E2183">
        <v>2016</v>
      </c>
      <c r="F2183" t="s">
        <v>17</v>
      </c>
      <c r="G2183">
        <v>6530.6765589118504</v>
      </c>
      <c r="H2183">
        <v>140</v>
      </c>
      <c r="I2183">
        <v>50</v>
      </c>
      <c r="J2183">
        <v>50</v>
      </c>
    </row>
    <row r="2184" spans="1:10" x14ac:dyDescent="0.3">
      <c r="A2184" s="1">
        <v>10.59355</v>
      </c>
      <c r="B2184" s="1">
        <v>8.1895299999999995</v>
      </c>
      <c r="C2184" t="s">
        <v>19</v>
      </c>
      <c r="D2184" t="s">
        <v>20</v>
      </c>
      <c r="E2184">
        <v>2016</v>
      </c>
      <c r="F2184" t="s">
        <v>7</v>
      </c>
      <c r="G2184">
        <v>6407.91309443318</v>
      </c>
      <c r="H2184">
        <v>140</v>
      </c>
      <c r="I2184">
        <v>50</v>
      </c>
      <c r="J2184">
        <v>50</v>
      </c>
    </row>
    <row r="2185" spans="1:10" x14ac:dyDescent="0.3">
      <c r="A2185" s="1">
        <v>10.59355</v>
      </c>
      <c r="B2185" s="1">
        <v>8.1895299999999995</v>
      </c>
      <c r="C2185" t="s">
        <v>19</v>
      </c>
      <c r="D2185" t="s">
        <v>20</v>
      </c>
      <c r="E2185">
        <v>2016</v>
      </c>
      <c r="F2185" t="s">
        <v>21</v>
      </c>
      <c r="G2185">
        <v>4623.2026143790799</v>
      </c>
      <c r="H2185">
        <v>140</v>
      </c>
      <c r="I2185">
        <v>50</v>
      </c>
      <c r="J2185">
        <v>50</v>
      </c>
    </row>
    <row r="2186" spans="1:10" x14ac:dyDescent="0.3">
      <c r="A2186" s="1">
        <v>10.56343</v>
      </c>
      <c r="B2186" s="1">
        <v>8.1874099999999999</v>
      </c>
      <c r="C2186" t="s">
        <v>19</v>
      </c>
      <c r="D2186" t="s">
        <v>20</v>
      </c>
      <c r="E2186">
        <v>2016</v>
      </c>
      <c r="F2186" t="s">
        <v>6</v>
      </c>
      <c r="G2186">
        <v>475.80305010893198</v>
      </c>
      <c r="H2186">
        <v>140</v>
      </c>
      <c r="I2186">
        <v>50</v>
      </c>
      <c r="J2186">
        <v>50</v>
      </c>
    </row>
    <row r="2187" spans="1:10" x14ac:dyDescent="0.3">
      <c r="A2187" s="1">
        <v>10.56343</v>
      </c>
      <c r="B2187" s="1">
        <v>8.1874099999999999</v>
      </c>
      <c r="C2187" t="s">
        <v>19</v>
      </c>
      <c r="D2187" t="s">
        <v>20</v>
      </c>
      <c r="E2187">
        <v>2016</v>
      </c>
      <c r="F2187" t="s">
        <v>15</v>
      </c>
      <c r="G2187">
        <v>195.97385620915</v>
      </c>
      <c r="H2187">
        <v>140</v>
      </c>
      <c r="I2187">
        <v>50</v>
      </c>
      <c r="J2187">
        <v>50</v>
      </c>
    </row>
    <row r="2188" spans="1:10" x14ac:dyDescent="0.3">
      <c r="A2188" s="1">
        <v>10.56343</v>
      </c>
      <c r="B2188" s="1">
        <v>8.1874099999999999</v>
      </c>
      <c r="C2188" t="s">
        <v>19</v>
      </c>
      <c r="D2188" t="s">
        <v>20</v>
      </c>
      <c r="E2188">
        <v>2016</v>
      </c>
      <c r="F2188" t="s">
        <v>16</v>
      </c>
      <c r="G2188">
        <v>966.53689839572201</v>
      </c>
      <c r="H2188">
        <v>140</v>
      </c>
      <c r="I2188">
        <v>50</v>
      </c>
      <c r="J2188">
        <v>50</v>
      </c>
    </row>
    <row r="2189" spans="1:10" x14ac:dyDescent="0.3">
      <c r="A2189" s="1">
        <v>10.56343</v>
      </c>
      <c r="B2189" s="1">
        <v>8.1874099999999999</v>
      </c>
      <c r="C2189" t="s">
        <v>19</v>
      </c>
      <c r="D2189" t="s">
        <v>20</v>
      </c>
      <c r="E2189">
        <v>2016</v>
      </c>
      <c r="F2189" t="s">
        <v>17</v>
      </c>
      <c r="G2189">
        <v>4156.8910086557098</v>
      </c>
      <c r="H2189">
        <v>140</v>
      </c>
      <c r="I2189">
        <v>50</v>
      </c>
      <c r="J2189">
        <v>50</v>
      </c>
    </row>
    <row r="2190" spans="1:10" x14ac:dyDescent="0.3">
      <c r="A2190" s="1">
        <v>10.56343</v>
      </c>
      <c r="B2190" s="1">
        <v>8.1874099999999999</v>
      </c>
      <c r="C2190" t="s">
        <v>19</v>
      </c>
      <c r="D2190" t="s">
        <v>20</v>
      </c>
      <c r="E2190">
        <v>2016</v>
      </c>
      <c r="F2190" t="s">
        <v>7</v>
      </c>
      <c r="G2190">
        <v>3664.2561611800702</v>
      </c>
      <c r="H2190">
        <v>140</v>
      </c>
      <c r="I2190">
        <v>50</v>
      </c>
      <c r="J2190">
        <v>50</v>
      </c>
    </row>
    <row r="2191" spans="1:10" x14ac:dyDescent="0.3">
      <c r="A2191" s="1">
        <v>10.56343</v>
      </c>
      <c r="B2191" s="1">
        <v>8.1874099999999999</v>
      </c>
      <c r="C2191" t="s">
        <v>19</v>
      </c>
      <c r="D2191" t="s">
        <v>20</v>
      </c>
      <c r="E2191">
        <v>2016</v>
      </c>
      <c r="F2191" t="s">
        <v>21</v>
      </c>
      <c r="G2191">
        <v>3651.1111111111099</v>
      </c>
      <c r="H2191">
        <v>140</v>
      </c>
      <c r="I2191">
        <v>50</v>
      </c>
      <c r="J2191">
        <v>50</v>
      </c>
    </row>
    <row r="2192" spans="1:10" x14ac:dyDescent="0.3">
      <c r="A2192" s="1">
        <v>10.564730000000001</v>
      </c>
      <c r="B2192" s="1">
        <v>8.1805800000000009</v>
      </c>
      <c r="C2192" t="s">
        <v>19</v>
      </c>
      <c r="D2192" t="s">
        <v>20</v>
      </c>
      <c r="E2192">
        <v>2016</v>
      </c>
      <c r="F2192" t="s">
        <v>6</v>
      </c>
      <c r="G2192">
        <v>222.82352941176501</v>
      </c>
      <c r="H2192">
        <v>140</v>
      </c>
      <c r="I2192">
        <v>50</v>
      </c>
      <c r="J2192">
        <v>50</v>
      </c>
    </row>
    <row r="2193" spans="1:10" x14ac:dyDescent="0.3">
      <c r="A2193" s="1">
        <v>10.564730000000001</v>
      </c>
      <c r="B2193" s="1">
        <v>8.1805800000000009</v>
      </c>
      <c r="C2193" t="s">
        <v>19</v>
      </c>
      <c r="D2193" t="s">
        <v>20</v>
      </c>
      <c r="E2193">
        <v>2016</v>
      </c>
      <c r="F2193" t="s">
        <v>15</v>
      </c>
      <c r="G2193">
        <v>294.90196078431399</v>
      </c>
      <c r="H2193">
        <v>140</v>
      </c>
      <c r="I2193">
        <v>50</v>
      </c>
      <c r="J2193">
        <v>50</v>
      </c>
    </row>
    <row r="2194" spans="1:10" x14ac:dyDescent="0.3">
      <c r="A2194" s="1">
        <v>10.564730000000001</v>
      </c>
      <c r="B2194" s="1">
        <v>8.1805800000000009</v>
      </c>
      <c r="C2194" t="s">
        <v>19</v>
      </c>
      <c r="D2194" t="s">
        <v>20</v>
      </c>
      <c r="E2194">
        <v>2016</v>
      </c>
      <c r="F2194" t="s">
        <v>16</v>
      </c>
      <c r="G2194">
        <v>636.25180598555198</v>
      </c>
      <c r="H2194">
        <v>140</v>
      </c>
      <c r="I2194">
        <v>50</v>
      </c>
      <c r="J2194">
        <v>50</v>
      </c>
    </row>
    <row r="2195" spans="1:10" x14ac:dyDescent="0.3">
      <c r="A2195" s="1">
        <v>10.564730000000001</v>
      </c>
      <c r="B2195" s="1">
        <v>8.1805800000000009</v>
      </c>
      <c r="C2195" t="s">
        <v>19</v>
      </c>
      <c r="D2195" t="s">
        <v>20</v>
      </c>
      <c r="E2195">
        <v>2016</v>
      </c>
      <c r="F2195" t="s">
        <v>17</v>
      </c>
      <c r="G2195">
        <v>4685.12605042017</v>
      </c>
      <c r="H2195">
        <v>140</v>
      </c>
      <c r="I2195">
        <v>50</v>
      </c>
      <c r="J2195">
        <v>50</v>
      </c>
    </row>
    <row r="2196" spans="1:10" x14ac:dyDescent="0.3">
      <c r="A2196" s="1">
        <v>10.564730000000001</v>
      </c>
      <c r="B2196" s="1">
        <v>8.1805800000000009</v>
      </c>
      <c r="C2196" t="s">
        <v>19</v>
      </c>
      <c r="D2196" t="s">
        <v>20</v>
      </c>
      <c r="E2196">
        <v>2016</v>
      </c>
      <c r="F2196" t="s">
        <v>7</v>
      </c>
      <c r="G2196">
        <v>2787.2031372549</v>
      </c>
      <c r="H2196">
        <v>140</v>
      </c>
      <c r="I2196">
        <v>50</v>
      </c>
      <c r="J2196">
        <v>50</v>
      </c>
    </row>
    <row r="2197" spans="1:10" x14ac:dyDescent="0.3">
      <c r="A2197" s="1">
        <v>10.564730000000001</v>
      </c>
      <c r="B2197" s="1">
        <v>8.1805800000000009</v>
      </c>
      <c r="C2197" t="s">
        <v>19</v>
      </c>
      <c r="D2197" t="s">
        <v>20</v>
      </c>
      <c r="E2197">
        <v>2016</v>
      </c>
      <c r="F2197" t="s">
        <v>21</v>
      </c>
      <c r="G2197">
        <v>3637.1241830065401</v>
      </c>
      <c r="H2197">
        <v>140</v>
      </c>
      <c r="I2197">
        <v>50</v>
      </c>
      <c r="J2197">
        <v>50</v>
      </c>
    </row>
    <row r="2198" spans="1:10" x14ac:dyDescent="0.3">
      <c r="A2198" s="1">
        <v>10.57152</v>
      </c>
      <c r="B2198" s="1">
        <v>8.1772899999999993</v>
      </c>
      <c r="C2198" t="s">
        <v>19</v>
      </c>
      <c r="D2198" t="s">
        <v>20</v>
      </c>
      <c r="E2198">
        <v>2016</v>
      </c>
      <c r="F2198" t="s">
        <v>6</v>
      </c>
      <c r="G2198">
        <v>3249.8196078431401</v>
      </c>
      <c r="H2198">
        <v>140</v>
      </c>
      <c r="I2198">
        <v>50</v>
      </c>
      <c r="J2198">
        <v>50</v>
      </c>
    </row>
    <row r="2199" spans="1:10" x14ac:dyDescent="0.3">
      <c r="A2199" s="1">
        <v>10.57152</v>
      </c>
      <c r="B2199" s="1">
        <v>8.1772899999999993</v>
      </c>
      <c r="C2199" t="s">
        <v>19</v>
      </c>
      <c r="D2199" t="s">
        <v>20</v>
      </c>
      <c r="E2199">
        <v>2016</v>
      </c>
      <c r="F2199" t="s">
        <v>15</v>
      </c>
      <c r="G2199">
        <v>1265.0443190975</v>
      </c>
      <c r="H2199">
        <v>140</v>
      </c>
      <c r="I2199">
        <v>50</v>
      </c>
      <c r="J2199">
        <v>50</v>
      </c>
    </row>
    <row r="2200" spans="1:10" x14ac:dyDescent="0.3">
      <c r="A2200" s="1">
        <v>10.57152</v>
      </c>
      <c r="B2200" s="1">
        <v>8.1772899999999993</v>
      </c>
      <c r="C2200" t="s">
        <v>19</v>
      </c>
      <c r="D2200" t="s">
        <v>20</v>
      </c>
      <c r="E2200">
        <v>2016</v>
      </c>
      <c r="F2200" t="s">
        <v>16</v>
      </c>
      <c r="G2200">
        <v>4770.1654135338304</v>
      </c>
      <c r="H2200">
        <v>140</v>
      </c>
      <c r="I2200">
        <v>50</v>
      </c>
      <c r="J2200">
        <v>50</v>
      </c>
    </row>
    <row r="2201" spans="1:10" x14ac:dyDescent="0.3">
      <c r="A2201" s="1">
        <v>10.57152</v>
      </c>
      <c r="B2201" s="1">
        <v>8.1772899999999993</v>
      </c>
      <c r="C2201" t="s">
        <v>19</v>
      </c>
      <c r="D2201" t="s">
        <v>20</v>
      </c>
      <c r="E2201">
        <v>2016</v>
      </c>
      <c r="F2201" t="s">
        <v>17</v>
      </c>
      <c r="G2201">
        <v>3645.12055911473</v>
      </c>
      <c r="H2201">
        <v>140</v>
      </c>
      <c r="I2201">
        <v>50</v>
      </c>
      <c r="J2201">
        <v>50</v>
      </c>
    </row>
    <row r="2202" spans="1:10" x14ac:dyDescent="0.3">
      <c r="A2202" s="1">
        <v>10.57152</v>
      </c>
      <c r="B2202" s="1">
        <v>8.1772899999999993</v>
      </c>
      <c r="C2202" t="s">
        <v>19</v>
      </c>
      <c r="D2202" t="s">
        <v>20</v>
      </c>
      <c r="E2202">
        <v>2016</v>
      </c>
      <c r="F2202" t="s">
        <v>7</v>
      </c>
      <c r="G2202">
        <v>6593.35734293717</v>
      </c>
      <c r="H2202">
        <v>140</v>
      </c>
      <c r="I2202">
        <v>50</v>
      </c>
      <c r="J2202">
        <v>50</v>
      </c>
    </row>
    <row r="2203" spans="1:10" x14ac:dyDescent="0.3">
      <c r="A2203" s="1">
        <v>10.57152</v>
      </c>
      <c r="B2203" s="1">
        <v>8.1772899999999993</v>
      </c>
      <c r="C2203" t="s">
        <v>19</v>
      </c>
      <c r="D2203" t="s">
        <v>20</v>
      </c>
      <c r="E2203">
        <v>2016</v>
      </c>
      <c r="F2203" t="s">
        <v>21</v>
      </c>
      <c r="G2203">
        <v>6613.5598018400597</v>
      </c>
      <c r="H2203">
        <v>140</v>
      </c>
      <c r="I2203">
        <v>50</v>
      </c>
      <c r="J2203">
        <v>50</v>
      </c>
    </row>
    <row r="2204" spans="1:10" x14ac:dyDescent="0.3">
      <c r="A2204" s="1">
        <v>10.54874</v>
      </c>
      <c r="B2204" s="1">
        <v>8.1303800000000006</v>
      </c>
      <c r="C2204" t="s">
        <v>19</v>
      </c>
      <c r="D2204" t="s">
        <v>20</v>
      </c>
      <c r="E2204">
        <v>2016</v>
      </c>
      <c r="F2204" t="s">
        <v>6</v>
      </c>
      <c r="G2204">
        <v>102.169934640523</v>
      </c>
      <c r="H2204">
        <v>140</v>
      </c>
      <c r="I2204">
        <v>50</v>
      </c>
      <c r="J2204">
        <v>50</v>
      </c>
    </row>
    <row r="2205" spans="1:10" x14ac:dyDescent="0.3">
      <c r="A2205" s="1">
        <v>10.54874</v>
      </c>
      <c r="B2205" s="1">
        <v>8.1303800000000006</v>
      </c>
      <c r="C2205" t="s">
        <v>19</v>
      </c>
      <c r="D2205" t="s">
        <v>20</v>
      </c>
      <c r="E2205">
        <v>2016</v>
      </c>
      <c r="F2205" t="s">
        <v>15</v>
      </c>
      <c r="G2205">
        <v>993.665158371041</v>
      </c>
      <c r="H2205">
        <v>140</v>
      </c>
      <c r="I2205">
        <v>50</v>
      </c>
      <c r="J2205">
        <v>50</v>
      </c>
    </row>
    <row r="2206" spans="1:10" x14ac:dyDescent="0.3">
      <c r="A2206" s="1">
        <v>10.54874</v>
      </c>
      <c r="B2206" s="1">
        <v>8.1303800000000006</v>
      </c>
      <c r="C2206" t="s">
        <v>19</v>
      </c>
      <c r="D2206" t="s">
        <v>20</v>
      </c>
      <c r="E2206">
        <v>2016</v>
      </c>
      <c r="F2206" t="s">
        <v>16</v>
      </c>
      <c r="G2206">
        <v>299.22091503268001</v>
      </c>
      <c r="H2206">
        <v>140</v>
      </c>
      <c r="I2206">
        <v>50</v>
      </c>
      <c r="J2206">
        <v>50</v>
      </c>
    </row>
    <row r="2207" spans="1:10" x14ac:dyDescent="0.3">
      <c r="A2207" s="1">
        <v>10.54874</v>
      </c>
      <c r="B2207" s="1">
        <v>8.1303800000000006</v>
      </c>
      <c r="C2207" t="s">
        <v>19</v>
      </c>
      <c r="D2207" t="s">
        <v>20</v>
      </c>
      <c r="E2207">
        <v>2016</v>
      </c>
      <c r="F2207" t="s">
        <v>17</v>
      </c>
      <c r="G2207">
        <v>2258.3324808184102</v>
      </c>
      <c r="H2207">
        <v>140</v>
      </c>
      <c r="I2207">
        <v>50</v>
      </c>
      <c r="J2207">
        <v>50</v>
      </c>
    </row>
    <row r="2208" spans="1:10" x14ac:dyDescent="0.3">
      <c r="A2208" s="1">
        <v>10.54874</v>
      </c>
      <c r="B2208" s="1">
        <v>8.1303800000000006</v>
      </c>
      <c r="C2208" t="s">
        <v>19</v>
      </c>
      <c r="D2208" t="s">
        <v>20</v>
      </c>
      <c r="E2208">
        <v>2016</v>
      </c>
      <c r="F2208" t="s">
        <v>7</v>
      </c>
      <c r="G2208">
        <v>2776.3029411764701</v>
      </c>
      <c r="H2208">
        <v>140</v>
      </c>
      <c r="I2208">
        <v>50</v>
      </c>
      <c r="J2208">
        <v>50</v>
      </c>
    </row>
    <row r="2209" spans="1:10" x14ac:dyDescent="0.3">
      <c r="A2209" s="1">
        <v>10.54874</v>
      </c>
      <c r="B2209" s="1">
        <v>8.1303800000000006</v>
      </c>
      <c r="C2209" t="s">
        <v>19</v>
      </c>
      <c r="D2209" t="s">
        <v>20</v>
      </c>
      <c r="E2209">
        <v>2016</v>
      </c>
      <c r="F2209" t="s">
        <v>21</v>
      </c>
      <c r="G2209">
        <v>5183.5110404522202</v>
      </c>
      <c r="H2209">
        <v>140</v>
      </c>
      <c r="I2209">
        <v>50</v>
      </c>
      <c r="J2209">
        <v>50</v>
      </c>
    </row>
    <row r="2210" spans="1:10" x14ac:dyDescent="0.3">
      <c r="A2210" s="1">
        <v>10.72944</v>
      </c>
      <c r="B2210" s="1">
        <v>8.5774699999999999</v>
      </c>
      <c r="C2210" t="s">
        <v>19</v>
      </c>
      <c r="D2210" t="s">
        <v>20</v>
      </c>
      <c r="E2210">
        <v>2016</v>
      </c>
      <c r="F2210" t="s">
        <v>6</v>
      </c>
      <c r="G2210">
        <v>2316.7263427110001</v>
      </c>
      <c r="H2210">
        <v>140</v>
      </c>
      <c r="I2210">
        <v>50</v>
      </c>
      <c r="J2210">
        <v>50</v>
      </c>
    </row>
    <row r="2211" spans="1:10" x14ac:dyDescent="0.3">
      <c r="A2211" s="1">
        <v>10.72944</v>
      </c>
      <c r="B2211" s="1">
        <v>8.5774699999999999</v>
      </c>
      <c r="C2211" t="s">
        <v>19</v>
      </c>
      <c r="D2211" t="s">
        <v>20</v>
      </c>
      <c r="E2211">
        <v>2016</v>
      </c>
      <c r="F2211" t="s">
        <v>15</v>
      </c>
      <c r="G2211">
        <v>1882.8492145396201</v>
      </c>
      <c r="H2211">
        <v>140</v>
      </c>
      <c r="I2211">
        <v>50</v>
      </c>
      <c r="J2211">
        <v>50</v>
      </c>
    </row>
    <row r="2212" spans="1:10" x14ac:dyDescent="0.3">
      <c r="A2212" s="1">
        <v>10.72944</v>
      </c>
      <c r="B2212" s="1">
        <v>8.5774699999999999</v>
      </c>
      <c r="C2212" t="s">
        <v>19</v>
      </c>
      <c r="D2212" t="s">
        <v>20</v>
      </c>
      <c r="E2212">
        <v>2016</v>
      </c>
      <c r="F2212" t="s">
        <v>16</v>
      </c>
      <c r="G2212">
        <v>980.81045751633997</v>
      </c>
      <c r="H2212">
        <v>140</v>
      </c>
      <c r="I2212">
        <v>50</v>
      </c>
      <c r="J2212">
        <v>50</v>
      </c>
    </row>
    <row r="2213" spans="1:10" x14ac:dyDescent="0.3">
      <c r="A2213" s="1">
        <v>10.72944</v>
      </c>
      <c r="B2213" s="1">
        <v>8.5774699999999999</v>
      </c>
      <c r="C2213" t="s">
        <v>19</v>
      </c>
      <c r="D2213" t="s">
        <v>20</v>
      </c>
      <c r="E2213">
        <v>2016</v>
      </c>
      <c r="F2213" t="s">
        <v>17</v>
      </c>
      <c r="G2213">
        <v>4407.10029299076</v>
      </c>
      <c r="H2213">
        <v>140</v>
      </c>
      <c r="I2213">
        <v>50</v>
      </c>
      <c r="J2213">
        <v>50</v>
      </c>
    </row>
    <row r="2214" spans="1:10" x14ac:dyDescent="0.3">
      <c r="A2214" s="1">
        <v>10.72944</v>
      </c>
      <c r="B2214" s="1">
        <v>8.5774699999999999</v>
      </c>
      <c r="C2214" t="s">
        <v>19</v>
      </c>
      <c r="D2214" t="s">
        <v>20</v>
      </c>
      <c r="E2214">
        <v>2016</v>
      </c>
      <c r="F2214" t="s">
        <v>7</v>
      </c>
      <c r="G2214">
        <v>4031.6049382716001</v>
      </c>
      <c r="H2214">
        <v>140</v>
      </c>
      <c r="I2214">
        <v>50</v>
      </c>
      <c r="J2214">
        <v>50</v>
      </c>
    </row>
    <row r="2215" spans="1:10" x14ac:dyDescent="0.3">
      <c r="A2215" s="1">
        <v>10.72944</v>
      </c>
      <c r="B2215" s="1">
        <v>8.5774699999999999</v>
      </c>
      <c r="C2215" t="s">
        <v>19</v>
      </c>
      <c r="D2215" t="s">
        <v>20</v>
      </c>
      <c r="E2215">
        <v>2016</v>
      </c>
      <c r="F2215" t="s">
        <v>21</v>
      </c>
      <c r="G2215">
        <v>3857.0847457627101</v>
      </c>
      <c r="H2215">
        <v>140</v>
      </c>
      <c r="I2215">
        <v>50</v>
      </c>
      <c r="J2215">
        <v>50</v>
      </c>
    </row>
    <row r="2216" spans="1:10" x14ac:dyDescent="0.3">
      <c r="A2216" s="1">
        <v>10.75062</v>
      </c>
      <c r="B2216" s="1">
        <v>8.5809700000000007</v>
      </c>
      <c r="C2216" t="s">
        <v>19</v>
      </c>
      <c r="D2216" t="s">
        <v>20</v>
      </c>
      <c r="E2216">
        <v>2016</v>
      </c>
      <c r="F2216" t="s">
        <v>6</v>
      </c>
      <c r="G2216">
        <v>2968.5828689370501</v>
      </c>
      <c r="H2216">
        <v>140</v>
      </c>
      <c r="I2216">
        <v>50</v>
      </c>
      <c r="J2216">
        <v>50</v>
      </c>
    </row>
    <row r="2217" spans="1:10" x14ac:dyDescent="0.3">
      <c r="A2217" s="1">
        <v>10.75062</v>
      </c>
      <c r="B2217" s="1">
        <v>8.5809700000000007</v>
      </c>
      <c r="C2217" t="s">
        <v>19</v>
      </c>
      <c r="D2217" t="s">
        <v>20</v>
      </c>
      <c r="E2217">
        <v>2016</v>
      </c>
      <c r="F2217" t="s">
        <v>15</v>
      </c>
      <c r="G2217">
        <v>3887.0588235294099</v>
      </c>
      <c r="H2217">
        <v>140</v>
      </c>
      <c r="I2217">
        <v>50</v>
      </c>
      <c r="J2217">
        <v>50</v>
      </c>
    </row>
    <row r="2218" spans="1:10" x14ac:dyDescent="0.3">
      <c r="A2218" s="1">
        <v>10.75062</v>
      </c>
      <c r="B2218" s="1">
        <v>8.5809700000000007</v>
      </c>
      <c r="C2218" t="s">
        <v>19</v>
      </c>
      <c r="D2218" t="s">
        <v>20</v>
      </c>
      <c r="E2218">
        <v>2016</v>
      </c>
      <c r="F2218" t="s">
        <v>16</v>
      </c>
      <c r="G2218">
        <v>3903.1944444444398</v>
      </c>
      <c r="H2218">
        <v>140</v>
      </c>
      <c r="I2218">
        <v>50</v>
      </c>
      <c r="J2218">
        <v>50</v>
      </c>
    </row>
    <row r="2219" spans="1:10" x14ac:dyDescent="0.3">
      <c r="A2219" s="1">
        <v>10.75062</v>
      </c>
      <c r="B2219" s="1">
        <v>8.5809700000000007</v>
      </c>
      <c r="C2219" t="s">
        <v>19</v>
      </c>
      <c r="D2219" t="s">
        <v>20</v>
      </c>
      <c r="E2219">
        <v>2016</v>
      </c>
      <c r="F2219" t="s">
        <v>17</v>
      </c>
      <c r="G2219">
        <v>5131.4077766699902</v>
      </c>
      <c r="H2219">
        <v>140</v>
      </c>
      <c r="I2219">
        <v>50</v>
      </c>
      <c r="J2219">
        <v>50</v>
      </c>
    </row>
    <row r="2220" spans="1:10" x14ac:dyDescent="0.3">
      <c r="A2220" s="1">
        <v>10.75062</v>
      </c>
      <c r="B2220" s="1">
        <v>8.5809700000000007</v>
      </c>
      <c r="C2220" t="s">
        <v>19</v>
      </c>
      <c r="D2220" t="s">
        <v>20</v>
      </c>
      <c r="E2220">
        <v>2016</v>
      </c>
      <c r="F2220" t="s">
        <v>7</v>
      </c>
      <c r="G2220">
        <v>5008.4727468969204</v>
      </c>
      <c r="H2220">
        <v>140</v>
      </c>
      <c r="I2220">
        <v>50</v>
      </c>
      <c r="J2220">
        <v>50</v>
      </c>
    </row>
    <row r="2221" spans="1:10" x14ac:dyDescent="0.3">
      <c r="A2221" s="1">
        <v>10.75062</v>
      </c>
      <c r="B2221" s="1">
        <v>8.5809700000000007</v>
      </c>
      <c r="C2221" t="s">
        <v>19</v>
      </c>
      <c r="D2221" t="s">
        <v>20</v>
      </c>
      <c r="E2221">
        <v>2016</v>
      </c>
      <c r="F2221" t="s">
        <v>21</v>
      </c>
      <c r="G2221">
        <v>4988.9648212226102</v>
      </c>
      <c r="H2221">
        <v>140</v>
      </c>
      <c r="I2221">
        <v>50</v>
      </c>
      <c r="J2221">
        <v>50</v>
      </c>
    </row>
    <row r="2222" spans="1:10" x14ac:dyDescent="0.3">
      <c r="A2222" s="1">
        <v>10.778840000000001</v>
      </c>
      <c r="B2222" s="1">
        <v>8.6070600000000006</v>
      </c>
      <c r="C2222" t="s">
        <v>19</v>
      </c>
      <c r="D2222" t="s">
        <v>20</v>
      </c>
      <c r="E2222">
        <v>2016</v>
      </c>
      <c r="F2222" t="s">
        <v>6</v>
      </c>
      <c r="G2222">
        <v>959.22994652406396</v>
      </c>
      <c r="H2222">
        <v>140</v>
      </c>
      <c r="I2222">
        <v>50</v>
      </c>
      <c r="J2222">
        <v>50</v>
      </c>
    </row>
    <row r="2223" spans="1:10" x14ac:dyDescent="0.3">
      <c r="A2223" s="1">
        <v>10.778840000000001</v>
      </c>
      <c r="B2223" s="1">
        <v>8.6070600000000006</v>
      </c>
      <c r="C2223" t="s">
        <v>19</v>
      </c>
      <c r="D2223" t="s">
        <v>20</v>
      </c>
      <c r="E2223">
        <v>2016</v>
      </c>
      <c r="F2223" t="s">
        <v>15</v>
      </c>
      <c r="G2223">
        <v>1513.62520729685</v>
      </c>
      <c r="H2223">
        <v>140</v>
      </c>
      <c r="I2223">
        <v>50</v>
      </c>
      <c r="J2223">
        <v>50</v>
      </c>
    </row>
    <row r="2224" spans="1:10" x14ac:dyDescent="0.3">
      <c r="A2224" s="1">
        <v>10.778840000000001</v>
      </c>
      <c r="B2224" s="1">
        <v>8.6070600000000006</v>
      </c>
      <c r="C2224" t="s">
        <v>19</v>
      </c>
      <c r="D2224" t="s">
        <v>20</v>
      </c>
      <c r="E2224">
        <v>2016</v>
      </c>
      <c r="F2224" t="s">
        <v>16</v>
      </c>
      <c r="G2224">
        <v>2532.9205366357101</v>
      </c>
      <c r="H2224">
        <v>140</v>
      </c>
      <c r="I2224">
        <v>50</v>
      </c>
      <c r="J2224">
        <v>50</v>
      </c>
    </row>
    <row r="2225" spans="1:10" x14ac:dyDescent="0.3">
      <c r="A2225" s="1">
        <v>10.778840000000001</v>
      </c>
      <c r="B2225" s="1">
        <v>8.6070600000000006</v>
      </c>
      <c r="C2225" t="s">
        <v>19</v>
      </c>
      <c r="D2225" t="s">
        <v>20</v>
      </c>
      <c r="E2225">
        <v>2016</v>
      </c>
      <c r="F2225" t="s">
        <v>17</v>
      </c>
      <c r="G2225">
        <v>4259.89379084967</v>
      </c>
      <c r="H2225">
        <v>140</v>
      </c>
      <c r="I2225">
        <v>50</v>
      </c>
      <c r="J2225">
        <v>50</v>
      </c>
    </row>
    <row r="2226" spans="1:10" x14ac:dyDescent="0.3">
      <c r="A2226" s="1">
        <v>10.778840000000001</v>
      </c>
      <c r="B2226" s="1">
        <v>8.6070600000000006</v>
      </c>
      <c r="C2226" t="s">
        <v>19</v>
      </c>
      <c r="D2226" t="s">
        <v>20</v>
      </c>
      <c r="E2226">
        <v>2016</v>
      </c>
      <c r="F2226" t="s">
        <v>7</v>
      </c>
      <c r="G2226">
        <v>3568.37647058824</v>
      </c>
      <c r="H2226">
        <v>140</v>
      </c>
      <c r="I2226">
        <v>50</v>
      </c>
      <c r="J2226">
        <v>50</v>
      </c>
    </row>
    <row r="2227" spans="1:10" x14ac:dyDescent="0.3">
      <c r="A2227" s="1">
        <v>10.778840000000001</v>
      </c>
      <c r="B2227" s="1">
        <v>8.6070600000000006</v>
      </c>
      <c r="C2227" t="s">
        <v>19</v>
      </c>
      <c r="D2227" t="s">
        <v>20</v>
      </c>
      <c r="E2227">
        <v>2016</v>
      </c>
      <c r="F2227" t="s">
        <v>21</v>
      </c>
      <c r="G2227">
        <v>4140.8175473579304</v>
      </c>
      <c r="H2227">
        <v>140</v>
      </c>
      <c r="I2227">
        <v>50</v>
      </c>
      <c r="J2227">
        <v>50</v>
      </c>
    </row>
    <row r="2228" spans="1:10" x14ac:dyDescent="0.3">
      <c r="A2228" s="1">
        <v>10.778320000000001</v>
      </c>
      <c r="B2228" s="1">
        <v>8.5836199999999998</v>
      </c>
      <c r="C2228" t="s">
        <v>19</v>
      </c>
      <c r="D2228" t="s">
        <v>20</v>
      </c>
      <c r="E2228">
        <v>2016</v>
      </c>
      <c r="F2228" t="s">
        <v>6</v>
      </c>
      <c r="G2228">
        <v>1470.03734827264</v>
      </c>
      <c r="H2228">
        <v>140</v>
      </c>
      <c r="I2228">
        <v>50</v>
      </c>
      <c r="J2228">
        <v>50</v>
      </c>
    </row>
    <row r="2229" spans="1:10" x14ac:dyDescent="0.3">
      <c r="A2229" s="1">
        <v>10.778320000000001</v>
      </c>
      <c r="B2229" s="1">
        <v>8.5836199999999998</v>
      </c>
      <c r="C2229" t="s">
        <v>19</v>
      </c>
      <c r="D2229" t="s">
        <v>20</v>
      </c>
      <c r="E2229">
        <v>2016</v>
      </c>
      <c r="F2229" t="s">
        <v>15</v>
      </c>
      <c r="G2229">
        <v>2247.3484162895902</v>
      </c>
      <c r="H2229">
        <v>140</v>
      </c>
      <c r="I2229">
        <v>50</v>
      </c>
      <c r="J2229">
        <v>50</v>
      </c>
    </row>
    <row r="2230" spans="1:10" x14ac:dyDescent="0.3">
      <c r="A2230" s="1">
        <v>10.778320000000001</v>
      </c>
      <c r="B2230" s="1">
        <v>8.5836199999999998</v>
      </c>
      <c r="C2230" t="s">
        <v>19</v>
      </c>
      <c r="D2230" t="s">
        <v>20</v>
      </c>
      <c r="E2230">
        <v>2016</v>
      </c>
      <c r="F2230" t="s">
        <v>16</v>
      </c>
      <c r="G2230">
        <v>807.19108035371005</v>
      </c>
      <c r="H2230">
        <v>140</v>
      </c>
      <c r="I2230">
        <v>50</v>
      </c>
      <c r="J2230">
        <v>50</v>
      </c>
    </row>
    <row r="2231" spans="1:10" x14ac:dyDescent="0.3">
      <c r="A2231" s="1">
        <v>10.778320000000001</v>
      </c>
      <c r="B2231" s="1">
        <v>8.5836199999999998</v>
      </c>
      <c r="C2231" t="s">
        <v>19</v>
      </c>
      <c r="D2231" t="s">
        <v>20</v>
      </c>
      <c r="E2231">
        <v>2016</v>
      </c>
      <c r="F2231" t="s">
        <v>17</v>
      </c>
      <c r="G2231">
        <v>3310.1423902894498</v>
      </c>
      <c r="H2231">
        <v>140</v>
      </c>
      <c r="I2231">
        <v>50</v>
      </c>
      <c r="J2231">
        <v>50</v>
      </c>
    </row>
    <row r="2232" spans="1:10" x14ac:dyDescent="0.3">
      <c r="A2232" s="1">
        <v>10.778320000000001</v>
      </c>
      <c r="B2232" s="1">
        <v>8.5836199999999998</v>
      </c>
      <c r="C2232" t="s">
        <v>19</v>
      </c>
      <c r="D2232" t="s">
        <v>20</v>
      </c>
      <c r="E2232">
        <v>2016</v>
      </c>
      <c r="F2232" t="s">
        <v>7</v>
      </c>
      <c r="G2232">
        <v>3730.29647058824</v>
      </c>
      <c r="H2232">
        <v>140</v>
      </c>
      <c r="I2232">
        <v>50</v>
      </c>
      <c r="J2232">
        <v>50</v>
      </c>
    </row>
    <row r="2233" spans="1:10" x14ac:dyDescent="0.3">
      <c r="A2233" s="1">
        <v>10.778320000000001</v>
      </c>
      <c r="B2233" s="1">
        <v>8.5836199999999998</v>
      </c>
      <c r="C2233" t="s">
        <v>19</v>
      </c>
      <c r="D2233" t="s">
        <v>20</v>
      </c>
      <c r="E2233">
        <v>2016</v>
      </c>
      <c r="F2233" t="s">
        <v>21</v>
      </c>
      <c r="G2233">
        <v>4464.6837606837598</v>
      </c>
      <c r="H2233">
        <v>140</v>
      </c>
      <c r="I2233">
        <v>50</v>
      </c>
      <c r="J2233">
        <v>50</v>
      </c>
    </row>
    <row r="2234" spans="1:10" x14ac:dyDescent="0.3">
      <c r="A2234" s="1">
        <v>10.791840000000001</v>
      </c>
      <c r="B2234" s="1">
        <v>8.5840499999999995</v>
      </c>
      <c r="C2234" t="s">
        <v>19</v>
      </c>
      <c r="D2234" t="s">
        <v>20</v>
      </c>
      <c r="E2234">
        <v>2016</v>
      </c>
      <c r="F2234" t="s">
        <v>6</v>
      </c>
      <c r="G2234">
        <v>1139.3548387096801</v>
      </c>
      <c r="H2234">
        <v>140</v>
      </c>
      <c r="I2234">
        <v>50</v>
      </c>
      <c r="J2234">
        <v>50</v>
      </c>
    </row>
    <row r="2235" spans="1:10" x14ac:dyDescent="0.3">
      <c r="A2235" s="1">
        <v>10.791840000000001</v>
      </c>
      <c r="B2235" s="1">
        <v>8.5840499999999995</v>
      </c>
      <c r="C2235" t="s">
        <v>19</v>
      </c>
      <c r="D2235" t="s">
        <v>20</v>
      </c>
      <c r="E2235">
        <v>2016</v>
      </c>
      <c r="F2235" t="s">
        <v>15</v>
      </c>
      <c r="G2235">
        <v>984.54067584480595</v>
      </c>
      <c r="H2235">
        <v>140</v>
      </c>
      <c r="I2235">
        <v>50</v>
      </c>
      <c r="J2235">
        <v>50</v>
      </c>
    </row>
    <row r="2236" spans="1:10" x14ac:dyDescent="0.3">
      <c r="A2236" s="1">
        <v>10.791840000000001</v>
      </c>
      <c r="B2236" s="1">
        <v>8.5840499999999995</v>
      </c>
      <c r="C2236" t="s">
        <v>19</v>
      </c>
      <c r="D2236" t="s">
        <v>20</v>
      </c>
      <c r="E2236">
        <v>2016</v>
      </c>
      <c r="F2236" t="s">
        <v>16</v>
      </c>
      <c r="G2236">
        <v>1251.6093229744699</v>
      </c>
      <c r="H2236">
        <v>140</v>
      </c>
      <c r="I2236">
        <v>50</v>
      </c>
      <c r="J2236">
        <v>50</v>
      </c>
    </row>
    <row r="2237" spans="1:10" x14ac:dyDescent="0.3">
      <c r="A2237" s="1">
        <v>10.791840000000001</v>
      </c>
      <c r="B2237" s="1">
        <v>8.5840499999999995</v>
      </c>
      <c r="C2237" t="s">
        <v>19</v>
      </c>
      <c r="D2237" t="s">
        <v>20</v>
      </c>
      <c r="E2237">
        <v>2016</v>
      </c>
      <c r="F2237" t="s">
        <v>17</v>
      </c>
      <c r="G2237">
        <v>3787.6135472370802</v>
      </c>
      <c r="H2237">
        <v>140</v>
      </c>
      <c r="I2237">
        <v>50</v>
      </c>
      <c r="J2237">
        <v>50</v>
      </c>
    </row>
    <row r="2238" spans="1:10" x14ac:dyDescent="0.3">
      <c r="A2238" s="1">
        <v>10.791840000000001</v>
      </c>
      <c r="B2238" s="1">
        <v>8.5840499999999995</v>
      </c>
      <c r="C2238" t="s">
        <v>19</v>
      </c>
      <c r="D2238" t="s">
        <v>20</v>
      </c>
      <c r="E2238">
        <v>2016</v>
      </c>
      <c r="F2238" t="s">
        <v>7</v>
      </c>
      <c r="G2238">
        <v>4103.5933503836304</v>
      </c>
      <c r="H2238">
        <v>140</v>
      </c>
      <c r="I2238">
        <v>50</v>
      </c>
      <c r="J2238">
        <v>50</v>
      </c>
    </row>
    <row r="2239" spans="1:10" x14ac:dyDescent="0.3">
      <c r="A2239" s="1">
        <v>10.791840000000001</v>
      </c>
      <c r="B2239" s="1">
        <v>8.5840499999999995</v>
      </c>
      <c r="C2239" t="s">
        <v>19</v>
      </c>
      <c r="D2239" t="s">
        <v>20</v>
      </c>
      <c r="E2239">
        <v>2016</v>
      </c>
      <c r="F2239" t="s">
        <v>21</v>
      </c>
      <c r="G2239">
        <v>4809.8891730605301</v>
      </c>
      <c r="H2239">
        <v>140</v>
      </c>
      <c r="I2239">
        <v>50</v>
      </c>
      <c r="J2239">
        <v>50</v>
      </c>
    </row>
    <row r="2240" spans="1:10" x14ac:dyDescent="0.3">
      <c r="A2240" s="1">
        <v>10.684060000000001</v>
      </c>
      <c r="B2240" s="1">
        <v>8.6293799999999994</v>
      </c>
      <c r="C2240" t="s">
        <v>19</v>
      </c>
      <c r="D2240" t="s">
        <v>20</v>
      </c>
      <c r="E2240">
        <v>2016</v>
      </c>
      <c r="F2240" t="s">
        <v>6</v>
      </c>
      <c r="G2240">
        <v>183.92156862745099</v>
      </c>
      <c r="H2240">
        <v>140</v>
      </c>
      <c r="I2240">
        <v>50</v>
      </c>
      <c r="J2240">
        <v>50</v>
      </c>
    </row>
    <row r="2241" spans="1:10" x14ac:dyDescent="0.3">
      <c r="A2241" s="1">
        <v>10.684060000000001</v>
      </c>
      <c r="B2241" s="1">
        <v>8.6293799999999994</v>
      </c>
      <c r="C2241" t="s">
        <v>19</v>
      </c>
      <c r="D2241" t="s">
        <v>20</v>
      </c>
      <c r="E2241">
        <v>2016</v>
      </c>
      <c r="F2241" t="s">
        <v>15</v>
      </c>
      <c r="G2241">
        <v>76.627450980392197</v>
      </c>
      <c r="H2241">
        <v>140</v>
      </c>
      <c r="I2241">
        <v>50</v>
      </c>
      <c r="J2241">
        <v>50</v>
      </c>
    </row>
    <row r="2242" spans="1:10" x14ac:dyDescent="0.3">
      <c r="A2242" s="1">
        <v>10.684060000000001</v>
      </c>
      <c r="B2242" s="1">
        <v>8.6293799999999994</v>
      </c>
      <c r="C2242" t="s">
        <v>19</v>
      </c>
      <c r="D2242" t="s">
        <v>20</v>
      </c>
      <c r="E2242">
        <v>2016</v>
      </c>
      <c r="F2242" t="s">
        <v>16</v>
      </c>
      <c r="G2242">
        <v>169.749019607843</v>
      </c>
      <c r="H2242">
        <v>140</v>
      </c>
      <c r="I2242">
        <v>50</v>
      </c>
      <c r="J2242">
        <v>50</v>
      </c>
    </row>
    <row r="2243" spans="1:10" x14ac:dyDescent="0.3">
      <c r="A2243" s="1">
        <v>10.684060000000001</v>
      </c>
      <c r="B2243" s="1">
        <v>8.6293799999999994</v>
      </c>
      <c r="C2243" t="s">
        <v>19</v>
      </c>
      <c r="D2243" t="s">
        <v>20</v>
      </c>
      <c r="E2243">
        <v>2016</v>
      </c>
      <c r="F2243" t="s">
        <v>17</v>
      </c>
      <c r="G2243">
        <v>3191.03641456583</v>
      </c>
      <c r="H2243">
        <v>140</v>
      </c>
      <c r="I2243">
        <v>50</v>
      </c>
      <c r="J2243">
        <v>50</v>
      </c>
    </row>
    <row r="2244" spans="1:10" x14ac:dyDescent="0.3">
      <c r="A2244" s="1">
        <v>10.684060000000001</v>
      </c>
      <c r="B2244" s="1">
        <v>8.6293799999999994</v>
      </c>
      <c r="C2244" t="s">
        <v>19</v>
      </c>
      <c r="D2244" t="s">
        <v>20</v>
      </c>
      <c r="E2244">
        <v>2016</v>
      </c>
      <c r="F2244" t="s">
        <v>7</v>
      </c>
      <c r="G2244">
        <v>3690.33571703191</v>
      </c>
      <c r="H2244">
        <v>140</v>
      </c>
      <c r="I2244">
        <v>50</v>
      </c>
      <c r="J2244">
        <v>50</v>
      </c>
    </row>
    <row r="2245" spans="1:10" x14ac:dyDescent="0.3">
      <c r="A2245" s="1">
        <v>10.684060000000001</v>
      </c>
      <c r="B2245" s="1">
        <v>8.6293799999999994</v>
      </c>
      <c r="C2245" t="s">
        <v>19</v>
      </c>
      <c r="D2245" t="s">
        <v>20</v>
      </c>
      <c r="E2245">
        <v>2016</v>
      </c>
      <c r="F2245" t="s">
        <v>21</v>
      </c>
      <c r="G2245">
        <v>3401.07645259939</v>
      </c>
      <c r="H2245">
        <v>140</v>
      </c>
      <c r="I2245">
        <v>50</v>
      </c>
      <c r="J2245">
        <v>50</v>
      </c>
    </row>
    <row r="2246" spans="1:10" x14ac:dyDescent="0.3">
      <c r="A2246" s="1">
        <v>10.672829999999999</v>
      </c>
      <c r="B2246" s="1">
        <v>8.6285399999999992</v>
      </c>
      <c r="C2246" t="s">
        <v>19</v>
      </c>
      <c r="D2246" t="s">
        <v>20</v>
      </c>
      <c r="E2246">
        <v>2016</v>
      </c>
      <c r="F2246" t="s">
        <v>6</v>
      </c>
      <c r="G2246">
        <v>841.53346855983796</v>
      </c>
      <c r="H2246">
        <v>140</v>
      </c>
      <c r="I2246">
        <v>50</v>
      </c>
      <c r="J2246">
        <v>50</v>
      </c>
    </row>
    <row r="2247" spans="1:10" x14ac:dyDescent="0.3">
      <c r="A2247" s="1">
        <v>10.672829999999999</v>
      </c>
      <c r="B2247" s="1">
        <v>8.6285399999999992</v>
      </c>
      <c r="C2247" t="s">
        <v>19</v>
      </c>
      <c r="D2247" t="s">
        <v>20</v>
      </c>
      <c r="E2247">
        <v>2016</v>
      </c>
      <c r="F2247" t="s">
        <v>15</v>
      </c>
      <c r="G2247">
        <v>3034.2652329749098</v>
      </c>
      <c r="H2247">
        <v>140</v>
      </c>
      <c r="I2247">
        <v>50</v>
      </c>
      <c r="J2247">
        <v>50</v>
      </c>
    </row>
    <row r="2248" spans="1:10" x14ac:dyDescent="0.3">
      <c r="A2248" s="1">
        <v>10.672829999999999</v>
      </c>
      <c r="B2248" s="1">
        <v>8.6285399999999992</v>
      </c>
      <c r="C2248" t="s">
        <v>19</v>
      </c>
      <c r="D2248" t="s">
        <v>20</v>
      </c>
      <c r="E2248">
        <v>2016</v>
      </c>
      <c r="F2248" t="s">
        <v>16</v>
      </c>
      <c r="G2248">
        <v>4525.5947712418301</v>
      </c>
      <c r="H2248">
        <v>140</v>
      </c>
      <c r="I2248">
        <v>50</v>
      </c>
      <c r="J2248">
        <v>50</v>
      </c>
    </row>
    <row r="2249" spans="1:10" x14ac:dyDescent="0.3">
      <c r="A2249" s="1">
        <v>10.672829999999999</v>
      </c>
      <c r="B2249" s="1">
        <v>8.6285399999999992</v>
      </c>
      <c r="C2249" t="s">
        <v>19</v>
      </c>
      <c r="D2249" t="s">
        <v>20</v>
      </c>
      <c r="E2249">
        <v>2016</v>
      </c>
      <c r="F2249" t="s">
        <v>17</v>
      </c>
      <c r="G2249">
        <v>4315.0102707749802</v>
      </c>
      <c r="H2249">
        <v>140</v>
      </c>
      <c r="I2249">
        <v>50</v>
      </c>
      <c r="J2249">
        <v>50</v>
      </c>
    </row>
    <row r="2250" spans="1:10" x14ac:dyDescent="0.3">
      <c r="A2250" s="1">
        <v>10.672829999999999</v>
      </c>
      <c r="B2250" s="1">
        <v>8.6285399999999992</v>
      </c>
      <c r="C2250" t="s">
        <v>19</v>
      </c>
      <c r="D2250" t="s">
        <v>20</v>
      </c>
      <c r="E2250">
        <v>2016</v>
      </c>
      <c r="F2250" t="s">
        <v>7</v>
      </c>
      <c r="G2250">
        <v>6815.2278169934598</v>
      </c>
      <c r="H2250">
        <v>140</v>
      </c>
      <c r="I2250">
        <v>50</v>
      </c>
      <c r="J2250">
        <v>50</v>
      </c>
    </row>
    <row r="2251" spans="1:10" x14ac:dyDescent="0.3">
      <c r="A2251" s="1">
        <v>10.672829999999999</v>
      </c>
      <c r="B2251" s="1">
        <v>8.6285399999999992</v>
      </c>
      <c r="C2251" t="s">
        <v>19</v>
      </c>
      <c r="D2251" t="s">
        <v>20</v>
      </c>
      <c r="E2251">
        <v>2016</v>
      </c>
      <c r="F2251" t="s">
        <v>21</v>
      </c>
      <c r="G2251">
        <v>5602.9825350905403</v>
      </c>
      <c r="H2251">
        <v>140</v>
      </c>
      <c r="I2251">
        <v>50</v>
      </c>
      <c r="J2251">
        <v>50</v>
      </c>
    </row>
    <row r="2252" spans="1:10" x14ac:dyDescent="0.3">
      <c r="A2252" s="1">
        <v>10.740320000000001</v>
      </c>
      <c r="B2252" s="1">
        <v>8.5838900000000002</v>
      </c>
      <c r="C2252" t="s">
        <v>19</v>
      </c>
      <c r="D2252" t="s">
        <v>20</v>
      </c>
      <c r="E2252">
        <v>2016</v>
      </c>
      <c r="F2252" t="s">
        <v>6</v>
      </c>
      <c r="G2252">
        <v>2261.5034895314102</v>
      </c>
      <c r="H2252">
        <v>140</v>
      </c>
      <c r="I2252">
        <v>50</v>
      </c>
      <c r="J2252">
        <v>50</v>
      </c>
    </row>
    <row r="2253" spans="1:10" x14ac:dyDescent="0.3">
      <c r="A2253" s="1">
        <v>10.740320000000001</v>
      </c>
      <c r="B2253" s="1">
        <v>8.5838900000000002</v>
      </c>
      <c r="C2253" t="s">
        <v>19</v>
      </c>
      <c r="D2253" t="s">
        <v>20</v>
      </c>
      <c r="E2253">
        <v>2016</v>
      </c>
      <c r="F2253" t="s">
        <v>15</v>
      </c>
      <c r="G2253">
        <v>3246.9742647058802</v>
      </c>
      <c r="H2253">
        <v>140</v>
      </c>
      <c r="I2253">
        <v>50</v>
      </c>
      <c r="J2253">
        <v>50</v>
      </c>
    </row>
    <row r="2254" spans="1:10" x14ac:dyDescent="0.3">
      <c r="A2254" s="1">
        <v>10.740320000000001</v>
      </c>
      <c r="B2254" s="1">
        <v>8.5838900000000002</v>
      </c>
      <c r="C2254" t="s">
        <v>19</v>
      </c>
      <c r="D2254" t="s">
        <v>20</v>
      </c>
      <c r="E2254">
        <v>2016</v>
      </c>
      <c r="F2254" t="s">
        <v>16</v>
      </c>
      <c r="G2254">
        <v>3174.5573770491801</v>
      </c>
      <c r="H2254">
        <v>140</v>
      </c>
      <c r="I2254">
        <v>50</v>
      </c>
      <c r="J2254">
        <v>50</v>
      </c>
    </row>
    <row r="2255" spans="1:10" x14ac:dyDescent="0.3">
      <c r="A2255" s="1">
        <v>10.740320000000001</v>
      </c>
      <c r="B2255" s="1">
        <v>8.5838900000000002</v>
      </c>
      <c r="C2255" t="s">
        <v>19</v>
      </c>
      <c r="D2255" t="s">
        <v>20</v>
      </c>
      <c r="E2255">
        <v>2016</v>
      </c>
      <c r="F2255" t="s">
        <v>17</v>
      </c>
      <c r="G2255">
        <v>3886.8170534268702</v>
      </c>
      <c r="H2255">
        <v>140</v>
      </c>
      <c r="I2255">
        <v>50</v>
      </c>
      <c r="J2255">
        <v>50</v>
      </c>
    </row>
    <row r="2256" spans="1:10" x14ac:dyDescent="0.3">
      <c r="A2256" s="1">
        <v>10.740320000000001</v>
      </c>
      <c r="B2256" s="1">
        <v>8.5838900000000002</v>
      </c>
      <c r="C2256" t="s">
        <v>19</v>
      </c>
      <c r="D2256" t="s">
        <v>20</v>
      </c>
      <c r="E2256">
        <v>2016</v>
      </c>
      <c r="F2256" t="s">
        <v>7</v>
      </c>
      <c r="G2256">
        <v>5110.8451914098996</v>
      </c>
      <c r="H2256">
        <v>140</v>
      </c>
      <c r="I2256">
        <v>50</v>
      </c>
      <c r="J2256">
        <v>50</v>
      </c>
    </row>
    <row r="2257" spans="1:10" x14ac:dyDescent="0.3">
      <c r="A2257" s="1">
        <v>10.740320000000001</v>
      </c>
      <c r="B2257" s="1">
        <v>8.5838900000000002</v>
      </c>
      <c r="C2257" t="s">
        <v>19</v>
      </c>
      <c r="D2257" t="s">
        <v>20</v>
      </c>
      <c r="E2257">
        <v>2016</v>
      </c>
      <c r="F2257" t="s">
        <v>21</v>
      </c>
      <c r="G2257">
        <v>4118.9729225023302</v>
      </c>
      <c r="H2257">
        <v>140</v>
      </c>
      <c r="I2257">
        <v>50</v>
      </c>
      <c r="J2257">
        <v>50</v>
      </c>
    </row>
    <row r="2258" spans="1:10" x14ac:dyDescent="0.3">
      <c r="A2258" s="1">
        <v>10.52754</v>
      </c>
      <c r="B2258" s="1">
        <v>8.5086499999999994</v>
      </c>
      <c r="C2258" t="s">
        <v>19</v>
      </c>
      <c r="D2258" t="s">
        <v>20</v>
      </c>
      <c r="E2258">
        <v>2016</v>
      </c>
      <c r="F2258" t="s">
        <v>6</v>
      </c>
      <c r="G2258">
        <v>948.70588235294099</v>
      </c>
      <c r="H2258">
        <v>140</v>
      </c>
      <c r="I2258">
        <v>50</v>
      </c>
      <c r="J2258">
        <v>50</v>
      </c>
    </row>
    <row r="2259" spans="1:10" x14ac:dyDescent="0.3">
      <c r="A2259" s="1">
        <v>10.52754</v>
      </c>
      <c r="B2259" s="1">
        <v>8.5086499999999994</v>
      </c>
      <c r="C2259" t="s">
        <v>19</v>
      </c>
      <c r="D2259" t="s">
        <v>20</v>
      </c>
      <c r="E2259">
        <v>2016</v>
      </c>
      <c r="F2259" t="s">
        <v>15</v>
      </c>
      <c r="G2259">
        <v>1097.8997821350799</v>
      </c>
      <c r="H2259">
        <v>140</v>
      </c>
      <c r="I2259">
        <v>50</v>
      </c>
      <c r="J2259">
        <v>50</v>
      </c>
    </row>
    <row r="2260" spans="1:10" x14ac:dyDescent="0.3">
      <c r="A2260" s="1">
        <v>10.52754</v>
      </c>
      <c r="B2260" s="1">
        <v>8.5086499999999994</v>
      </c>
      <c r="C2260" t="s">
        <v>19</v>
      </c>
      <c r="D2260" t="s">
        <v>20</v>
      </c>
      <c r="E2260">
        <v>2016</v>
      </c>
      <c r="F2260" t="s">
        <v>16</v>
      </c>
      <c r="G2260">
        <v>989.40540540540599</v>
      </c>
      <c r="H2260">
        <v>140</v>
      </c>
      <c r="I2260">
        <v>50</v>
      </c>
      <c r="J2260">
        <v>50</v>
      </c>
    </row>
    <row r="2261" spans="1:10" x14ac:dyDescent="0.3">
      <c r="A2261" s="1">
        <v>10.52754</v>
      </c>
      <c r="B2261" s="1">
        <v>8.5086499999999994</v>
      </c>
      <c r="C2261" t="s">
        <v>19</v>
      </c>
      <c r="D2261" t="s">
        <v>20</v>
      </c>
      <c r="E2261">
        <v>2016</v>
      </c>
      <c r="F2261" t="s">
        <v>17</v>
      </c>
      <c r="G2261">
        <v>4111.3787247182299</v>
      </c>
      <c r="H2261">
        <v>140</v>
      </c>
      <c r="I2261">
        <v>50</v>
      </c>
      <c r="J2261">
        <v>50</v>
      </c>
    </row>
    <row r="2262" spans="1:10" x14ac:dyDescent="0.3">
      <c r="A2262" s="1">
        <v>10.52754</v>
      </c>
      <c r="B2262" s="1">
        <v>8.5086499999999994</v>
      </c>
      <c r="C2262" t="s">
        <v>19</v>
      </c>
      <c r="D2262" t="s">
        <v>20</v>
      </c>
      <c r="E2262">
        <v>2016</v>
      </c>
      <c r="F2262" t="s">
        <v>7</v>
      </c>
      <c r="G2262">
        <v>3366.41604010025</v>
      </c>
      <c r="H2262">
        <v>140</v>
      </c>
      <c r="I2262">
        <v>50</v>
      </c>
      <c r="J2262">
        <v>50</v>
      </c>
    </row>
    <row r="2263" spans="1:10" x14ac:dyDescent="0.3">
      <c r="A2263" s="1">
        <v>10.52754</v>
      </c>
      <c r="B2263" s="1">
        <v>8.5086499999999994</v>
      </c>
      <c r="C2263" t="s">
        <v>19</v>
      </c>
      <c r="D2263" t="s">
        <v>20</v>
      </c>
      <c r="E2263">
        <v>2016</v>
      </c>
      <c r="F2263" t="s">
        <v>21</v>
      </c>
      <c r="G2263">
        <v>4505.8479532163701</v>
      </c>
      <c r="H2263">
        <v>140</v>
      </c>
      <c r="I2263">
        <v>50</v>
      </c>
      <c r="J2263">
        <v>50</v>
      </c>
    </row>
    <row r="2264" spans="1:10" x14ac:dyDescent="0.3">
      <c r="A2264" s="1">
        <v>10.54297</v>
      </c>
      <c r="B2264" s="1">
        <v>8.4509399999999992</v>
      </c>
      <c r="C2264" t="s">
        <v>19</v>
      </c>
      <c r="D2264" t="s">
        <v>20</v>
      </c>
      <c r="E2264">
        <v>2016</v>
      </c>
      <c r="F2264" t="s">
        <v>6</v>
      </c>
      <c r="G2264">
        <v>1862.0454403983799</v>
      </c>
      <c r="H2264">
        <v>140</v>
      </c>
      <c r="I2264">
        <v>50</v>
      </c>
      <c r="J2264">
        <v>50</v>
      </c>
    </row>
    <row r="2265" spans="1:10" x14ac:dyDescent="0.3">
      <c r="A2265" s="1">
        <v>10.54297</v>
      </c>
      <c r="B2265" s="1">
        <v>8.4509399999999992</v>
      </c>
      <c r="C2265" t="s">
        <v>19</v>
      </c>
      <c r="D2265" t="s">
        <v>20</v>
      </c>
      <c r="E2265">
        <v>2016</v>
      </c>
      <c r="F2265" t="s">
        <v>15</v>
      </c>
      <c r="G2265">
        <v>2716.23529411765</v>
      </c>
      <c r="H2265">
        <v>140</v>
      </c>
      <c r="I2265">
        <v>50</v>
      </c>
      <c r="J2265">
        <v>50</v>
      </c>
    </row>
    <row r="2266" spans="1:10" x14ac:dyDescent="0.3">
      <c r="A2266" s="1">
        <v>10.54297</v>
      </c>
      <c r="B2266" s="1">
        <v>8.4509399999999992</v>
      </c>
      <c r="C2266" t="s">
        <v>19</v>
      </c>
      <c r="D2266" t="s">
        <v>20</v>
      </c>
      <c r="E2266">
        <v>2016</v>
      </c>
      <c r="F2266" t="s">
        <v>16</v>
      </c>
      <c r="G2266">
        <v>725.02883506343699</v>
      </c>
      <c r="H2266">
        <v>140</v>
      </c>
      <c r="I2266">
        <v>50</v>
      </c>
      <c r="J2266">
        <v>50</v>
      </c>
    </row>
    <row r="2267" spans="1:10" x14ac:dyDescent="0.3">
      <c r="A2267" s="1">
        <v>10.54297</v>
      </c>
      <c r="B2267" s="1">
        <v>8.4509399999999992</v>
      </c>
      <c r="C2267" t="s">
        <v>19</v>
      </c>
      <c r="D2267" t="s">
        <v>20</v>
      </c>
      <c r="E2267">
        <v>2016</v>
      </c>
      <c r="F2267" t="s">
        <v>17</v>
      </c>
      <c r="G2267">
        <v>2211.5208034433299</v>
      </c>
      <c r="H2267">
        <v>140</v>
      </c>
      <c r="I2267">
        <v>50</v>
      </c>
      <c r="J2267">
        <v>50</v>
      </c>
    </row>
    <row r="2268" spans="1:10" x14ac:dyDescent="0.3">
      <c r="A2268" s="1">
        <v>10.54297</v>
      </c>
      <c r="B2268" s="1">
        <v>8.4509399999999992</v>
      </c>
      <c r="C2268" t="s">
        <v>19</v>
      </c>
      <c r="D2268" t="s">
        <v>20</v>
      </c>
      <c r="E2268">
        <v>2016</v>
      </c>
      <c r="F2268" t="s">
        <v>7</v>
      </c>
      <c r="G2268">
        <v>2682.8380836870801</v>
      </c>
      <c r="H2268">
        <v>140</v>
      </c>
      <c r="I2268">
        <v>50</v>
      </c>
      <c r="J2268">
        <v>50</v>
      </c>
    </row>
    <row r="2269" spans="1:10" x14ac:dyDescent="0.3">
      <c r="A2269" s="1">
        <v>10.54297</v>
      </c>
      <c r="B2269" s="1">
        <v>8.4509399999999992</v>
      </c>
      <c r="C2269" t="s">
        <v>19</v>
      </c>
      <c r="D2269" t="s">
        <v>20</v>
      </c>
      <c r="E2269">
        <v>2016</v>
      </c>
      <c r="F2269" t="s">
        <v>21</v>
      </c>
      <c r="G2269">
        <v>5472.7789046653097</v>
      </c>
      <c r="H2269">
        <v>140</v>
      </c>
      <c r="I2269">
        <v>50</v>
      </c>
      <c r="J2269">
        <v>50</v>
      </c>
    </row>
    <row r="2270" spans="1:10" x14ac:dyDescent="0.3">
      <c r="A2270" s="1">
        <v>10.52542</v>
      </c>
      <c r="B2270" s="1">
        <v>8.4658499999999997</v>
      </c>
      <c r="C2270" t="s">
        <v>19</v>
      </c>
      <c r="D2270" t="s">
        <v>20</v>
      </c>
      <c r="E2270">
        <v>2016</v>
      </c>
      <c r="F2270" t="s">
        <v>6</v>
      </c>
      <c r="G2270">
        <v>3045.89803921569</v>
      </c>
      <c r="H2270">
        <v>140</v>
      </c>
      <c r="I2270">
        <v>50</v>
      </c>
      <c r="J2270">
        <v>50</v>
      </c>
    </row>
    <row r="2271" spans="1:10" x14ac:dyDescent="0.3">
      <c r="A2271" s="1">
        <v>10.52542</v>
      </c>
      <c r="B2271" s="1">
        <v>8.4658499999999997</v>
      </c>
      <c r="C2271" t="s">
        <v>19</v>
      </c>
      <c r="D2271" t="s">
        <v>20</v>
      </c>
      <c r="E2271">
        <v>2016</v>
      </c>
      <c r="F2271" t="s">
        <v>15</v>
      </c>
      <c r="G2271">
        <v>4954.2197558268599</v>
      </c>
      <c r="H2271">
        <v>140</v>
      </c>
      <c r="I2271">
        <v>50</v>
      </c>
      <c r="J2271">
        <v>50</v>
      </c>
    </row>
    <row r="2272" spans="1:10" x14ac:dyDescent="0.3">
      <c r="A2272" s="1">
        <v>10.52542</v>
      </c>
      <c r="B2272" s="1">
        <v>8.4658499999999997</v>
      </c>
      <c r="C2272" t="s">
        <v>19</v>
      </c>
      <c r="D2272" t="s">
        <v>20</v>
      </c>
      <c r="E2272">
        <v>2016</v>
      </c>
      <c r="F2272" t="s">
        <v>16</v>
      </c>
      <c r="G2272">
        <v>2955.1001347103702</v>
      </c>
      <c r="H2272">
        <v>140</v>
      </c>
      <c r="I2272">
        <v>50</v>
      </c>
      <c r="J2272">
        <v>50</v>
      </c>
    </row>
    <row r="2273" spans="1:10" x14ac:dyDescent="0.3">
      <c r="A2273" s="1">
        <v>10.52542</v>
      </c>
      <c r="B2273" s="1">
        <v>8.4658499999999997</v>
      </c>
      <c r="C2273" t="s">
        <v>19</v>
      </c>
      <c r="D2273" t="s">
        <v>20</v>
      </c>
      <c r="E2273">
        <v>2016</v>
      </c>
      <c r="F2273" t="s">
        <v>17</v>
      </c>
      <c r="G2273">
        <v>5977.8782608695701</v>
      </c>
      <c r="H2273">
        <v>140</v>
      </c>
      <c r="I2273">
        <v>50</v>
      </c>
      <c r="J2273">
        <v>50</v>
      </c>
    </row>
    <row r="2274" spans="1:10" x14ac:dyDescent="0.3">
      <c r="A2274" s="1">
        <v>10.52542</v>
      </c>
      <c r="B2274" s="1">
        <v>8.4658499999999997</v>
      </c>
      <c r="C2274" t="s">
        <v>19</v>
      </c>
      <c r="D2274" t="s">
        <v>20</v>
      </c>
      <c r="E2274">
        <v>2016</v>
      </c>
      <c r="F2274" t="s">
        <v>7</v>
      </c>
      <c r="G2274">
        <v>6428.8425047438304</v>
      </c>
      <c r="H2274">
        <v>140</v>
      </c>
      <c r="I2274">
        <v>50</v>
      </c>
      <c r="J2274">
        <v>50</v>
      </c>
    </row>
    <row r="2275" spans="1:10" x14ac:dyDescent="0.3">
      <c r="A2275" s="1">
        <v>10.52542</v>
      </c>
      <c r="B2275" s="1">
        <v>8.4658499999999997</v>
      </c>
      <c r="C2275" t="s">
        <v>19</v>
      </c>
      <c r="D2275" t="s">
        <v>20</v>
      </c>
      <c r="E2275">
        <v>2016</v>
      </c>
      <c r="F2275" t="s">
        <v>21</v>
      </c>
      <c r="G2275">
        <v>5157.2837977296203</v>
      </c>
      <c r="H2275">
        <v>140</v>
      </c>
      <c r="I2275">
        <v>50</v>
      </c>
      <c r="J2275">
        <v>50</v>
      </c>
    </row>
    <row r="2276" spans="1:10" x14ac:dyDescent="0.3">
      <c r="A2276" s="1">
        <v>10.50803</v>
      </c>
      <c r="B2276" s="1">
        <v>8.5286399999999993</v>
      </c>
      <c r="C2276" t="s">
        <v>19</v>
      </c>
      <c r="D2276" t="s">
        <v>20</v>
      </c>
      <c r="E2276">
        <v>2016</v>
      </c>
      <c r="F2276" t="s">
        <v>6</v>
      </c>
      <c r="G2276">
        <v>691.80392156862797</v>
      </c>
      <c r="H2276">
        <v>140</v>
      </c>
      <c r="I2276">
        <v>50</v>
      </c>
      <c r="J2276">
        <v>50</v>
      </c>
    </row>
    <row r="2277" spans="1:10" x14ac:dyDescent="0.3">
      <c r="A2277" s="1">
        <v>10.50803</v>
      </c>
      <c r="B2277" s="1">
        <v>8.5286399999999993</v>
      </c>
      <c r="C2277" t="s">
        <v>19</v>
      </c>
      <c r="D2277" t="s">
        <v>20</v>
      </c>
      <c r="E2277">
        <v>2016</v>
      </c>
      <c r="F2277" t="s">
        <v>15</v>
      </c>
      <c r="G2277">
        <v>1069.1241830065401</v>
      </c>
      <c r="H2277">
        <v>140</v>
      </c>
      <c r="I2277">
        <v>50</v>
      </c>
      <c r="J2277">
        <v>50</v>
      </c>
    </row>
    <row r="2278" spans="1:10" x14ac:dyDescent="0.3">
      <c r="A2278" s="1">
        <v>10.50803</v>
      </c>
      <c r="B2278" s="1">
        <v>8.5286399999999993</v>
      </c>
      <c r="C2278" t="s">
        <v>19</v>
      </c>
      <c r="D2278" t="s">
        <v>20</v>
      </c>
      <c r="E2278">
        <v>2016</v>
      </c>
      <c r="F2278" t="s">
        <v>16</v>
      </c>
      <c r="G2278">
        <v>1756.55614973262</v>
      </c>
      <c r="H2278">
        <v>140</v>
      </c>
      <c r="I2278">
        <v>50</v>
      </c>
      <c r="J2278">
        <v>50</v>
      </c>
    </row>
    <row r="2279" spans="1:10" x14ac:dyDescent="0.3">
      <c r="A2279" s="1">
        <v>10.50803</v>
      </c>
      <c r="B2279" s="1">
        <v>8.5286399999999993</v>
      </c>
      <c r="C2279" t="s">
        <v>19</v>
      </c>
      <c r="D2279" t="s">
        <v>20</v>
      </c>
      <c r="E2279">
        <v>2016</v>
      </c>
      <c r="F2279" t="s">
        <v>17</v>
      </c>
      <c r="G2279">
        <v>4671.3998294970197</v>
      </c>
      <c r="H2279">
        <v>140</v>
      </c>
      <c r="I2279">
        <v>50</v>
      </c>
      <c r="J2279">
        <v>50</v>
      </c>
    </row>
    <row r="2280" spans="1:10" x14ac:dyDescent="0.3">
      <c r="A2280" s="1">
        <v>10.50803</v>
      </c>
      <c r="B2280" s="1">
        <v>8.5286399999999993</v>
      </c>
      <c r="C2280" t="s">
        <v>19</v>
      </c>
      <c r="D2280" t="s">
        <v>20</v>
      </c>
      <c r="E2280">
        <v>2016</v>
      </c>
      <c r="F2280" t="s">
        <v>7</v>
      </c>
      <c r="G2280">
        <v>3283.8431372548998</v>
      </c>
      <c r="H2280">
        <v>140</v>
      </c>
      <c r="I2280">
        <v>50</v>
      </c>
      <c r="J2280">
        <v>50</v>
      </c>
    </row>
    <row r="2281" spans="1:10" x14ac:dyDescent="0.3">
      <c r="A2281" s="1">
        <v>10.50803</v>
      </c>
      <c r="B2281" s="1">
        <v>8.5286399999999993</v>
      </c>
      <c r="C2281" t="s">
        <v>19</v>
      </c>
      <c r="D2281" t="s">
        <v>20</v>
      </c>
      <c r="E2281">
        <v>2016</v>
      </c>
      <c r="F2281" t="s">
        <v>21</v>
      </c>
      <c r="G2281">
        <v>4844.2891782667302</v>
      </c>
      <c r="H2281">
        <v>140</v>
      </c>
      <c r="I2281">
        <v>50</v>
      </c>
      <c r="J2281">
        <v>50</v>
      </c>
    </row>
    <row r="2282" spans="1:10" x14ac:dyDescent="0.3">
      <c r="A2282" s="1">
        <v>10.487730000000001</v>
      </c>
      <c r="B2282" s="1">
        <v>8.5460899999999995</v>
      </c>
      <c r="C2282" t="s">
        <v>19</v>
      </c>
      <c r="D2282" t="s">
        <v>20</v>
      </c>
      <c r="E2282">
        <v>2016</v>
      </c>
      <c r="F2282" t="s">
        <v>6</v>
      </c>
      <c r="G2282">
        <v>3411.3622291021702</v>
      </c>
      <c r="H2282">
        <v>140</v>
      </c>
      <c r="I2282">
        <v>50</v>
      </c>
      <c r="J2282">
        <v>50</v>
      </c>
    </row>
    <row r="2283" spans="1:10" x14ac:dyDescent="0.3">
      <c r="A2283" s="1">
        <v>10.487730000000001</v>
      </c>
      <c r="B2283" s="1">
        <v>8.5460899999999995</v>
      </c>
      <c r="C2283" t="s">
        <v>19</v>
      </c>
      <c r="D2283" t="s">
        <v>20</v>
      </c>
      <c r="E2283">
        <v>2016</v>
      </c>
      <c r="F2283" t="s">
        <v>15</v>
      </c>
      <c r="G2283">
        <v>4151.2981744421904</v>
      </c>
      <c r="H2283">
        <v>140</v>
      </c>
      <c r="I2283">
        <v>50</v>
      </c>
      <c r="J2283">
        <v>50</v>
      </c>
    </row>
    <row r="2284" spans="1:10" x14ac:dyDescent="0.3">
      <c r="A2284" s="1">
        <v>10.487730000000001</v>
      </c>
      <c r="B2284" s="1">
        <v>8.5460899999999995</v>
      </c>
      <c r="C2284" t="s">
        <v>19</v>
      </c>
      <c r="D2284" t="s">
        <v>20</v>
      </c>
      <c r="E2284">
        <v>2016</v>
      </c>
      <c r="F2284" t="s">
        <v>16</v>
      </c>
      <c r="G2284">
        <v>3391.5488914520101</v>
      </c>
      <c r="H2284">
        <v>140</v>
      </c>
      <c r="I2284">
        <v>50</v>
      </c>
      <c r="J2284">
        <v>50</v>
      </c>
    </row>
    <row r="2285" spans="1:10" x14ac:dyDescent="0.3">
      <c r="A2285" s="1">
        <v>10.487730000000001</v>
      </c>
      <c r="B2285" s="1">
        <v>8.5460899999999995</v>
      </c>
      <c r="C2285" t="s">
        <v>19</v>
      </c>
      <c r="D2285" t="s">
        <v>20</v>
      </c>
      <c r="E2285">
        <v>2016</v>
      </c>
      <c r="F2285" t="s">
        <v>17</v>
      </c>
      <c r="G2285">
        <v>4913.7254901960796</v>
      </c>
      <c r="H2285">
        <v>140</v>
      </c>
      <c r="I2285">
        <v>50</v>
      </c>
      <c r="J2285">
        <v>50</v>
      </c>
    </row>
    <row r="2286" spans="1:10" x14ac:dyDescent="0.3">
      <c r="A2286" s="1">
        <v>10.487730000000001</v>
      </c>
      <c r="B2286" s="1">
        <v>8.5460899999999995</v>
      </c>
      <c r="C2286" t="s">
        <v>19</v>
      </c>
      <c r="D2286" t="s">
        <v>20</v>
      </c>
      <c r="E2286">
        <v>2016</v>
      </c>
      <c r="F2286" t="s">
        <v>7</v>
      </c>
      <c r="G2286">
        <v>3838.6905370844001</v>
      </c>
      <c r="H2286">
        <v>140</v>
      </c>
      <c r="I2286">
        <v>50</v>
      </c>
      <c r="J2286">
        <v>50</v>
      </c>
    </row>
    <row r="2287" spans="1:10" x14ac:dyDescent="0.3">
      <c r="A2287" s="1">
        <v>10.487730000000001</v>
      </c>
      <c r="B2287" s="1">
        <v>8.5460899999999995</v>
      </c>
      <c r="C2287" t="s">
        <v>19</v>
      </c>
      <c r="D2287" t="s">
        <v>20</v>
      </c>
      <c r="E2287">
        <v>2016</v>
      </c>
      <c r="F2287" t="s">
        <v>21</v>
      </c>
      <c r="G2287">
        <v>4574.84308884047</v>
      </c>
      <c r="H2287">
        <v>140</v>
      </c>
      <c r="I2287">
        <v>50</v>
      </c>
      <c r="J2287">
        <v>50</v>
      </c>
    </row>
    <row r="2288" spans="1:10" x14ac:dyDescent="0.3">
      <c r="A2288" s="1">
        <v>11.12786</v>
      </c>
      <c r="B2288" s="1">
        <v>8.2393699999999992</v>
      </c>
      <c r="C2288" t="s">
        <v>19</v>
      </c>
      <c r="D2288" t="s">
        <v>20</v>
      </c>
      <c r="E2288">
        <v>2016</v>
      </c>
      <c r="F2288" t="s">
        <v>6</v>
      </c>
      <c r="G2288">
        <v>858.33260711692105</v>
      </c>
      <c r="H2288">
        <v>140</v>
      </c>
      <c r="I2288">
        <v>50</v>
      </c>
      <c r="J2288">
        <v>50</v>
      </c>
    </row>
    <row r="2289" spans="1:10" x14ac:dyDescent="0.3">
      <c r="A2289" s="1">
        <v>11.12786</v>
      </c>
      <c r="B2289" s="1">
        <v>8.2393699999999992</v>
      </c>
      <c r="C2289" t="s">
        <v>19</v>
      </c>
      <c r="D2289" t="s">
        <v>20</v>
      </c>
      <c r="E2289">
        <v>2016</v>
      </c>
      <c r="F2289" t="s">
        <v>15</v>
      </c>
      <c r="G2289">
        <v>2348.9411764705901</v>
      </c>
      <c r="H2289">
        <v>140</v>
      </c>
      <c r="I2289">
        <v>50</v>
      </c>
      <c r="J2289">
        <v>50</v>
      </c>
    </row>
    <row r="2290" spans="1:10" x14ac:dyDescent="0.3">
      <c r="A2290" s="1">
        <v>11.12786</v>
      </c>
      <c r="B2290" s="1">
        <v>8.2393699999999992</v>
      </c>
      <c r="C2290" t="s">
        <v>19</v>
      </c>
      <c r="D2290" t="s">
        <v>20</v>
      </c>
      <c r="E2290">
        <v>2016</v>
      </c>
      <c r="F2290" t="s">
        <v>16</v>
      </c>
      <c r="G2290">
        <v>1145.39525283798</v>
      </c>
      <c r="H2290">
        <v>140</v>
      </c>
      <c r="I2290">
        <v>50</v>
      </c>
      <c r="J2290">
        <v>50</v>
      </c>
    </row>
    <row r="2291" spans="1:10" x14ac:dyDescent="0.3">
      <c r="A2291" s="1">
        <v>11.12786</v>
      </c>
      <c r="B2291" s="1">
        <v>8.2393699999999992</v>
      </c>
      <c r="C2291" t="s">
        <v>19</v>
      </c>
      <c r="D2291" t="s">
        <v>20</v>
      </c>
      <c r="E2291">
        <v>2016</v>
      </c>
      <c r="F2291" t="s">
        <v>17</v>
      </c>
      <c r="G2291">
        <v>5511.8812534359504</v>
      </c>
      <c r="H2291">
        <v>140</v>
      </c>
      <c r="I2291">
        <v>50</v>
      </c>
      <c r="J2291">
        <v>50</v>
      </c>
    </row>
    <row r="2292" spans="1:10" x14ac:dyDescent="0.3">
      <c r="A2292" s="1">
        <v>11.12786</v>
      </c>
      <c r="B2292" s="1">
        <v>8.2393699999999992</v>
      </c>
      <c r="C2292" t="s">
        <v>19</v>
      </c>
      <c r="D2292" t="s">
        <v>20</v>
      </c>
      <c r="E2292">
        <v>2016</v>
      </c>
      <c r="F2292" t="s">
        <v>7</v>
      </c>
      <c r="G2292">
        <v>4244.90677674579</v>
      </c>
      <c r="H2292">
        <v>140</v>
      </c>
      <c r="I2292">
        <v>50</v>
      </c>
      <c r="J2292">
        <v>50</v>
      </c>
    </row>
    <row r="2293" spans="1:10" x14ac:dyDescent="0.3">
      <c r="A2293" s="1">
        <v>11.12786</v>
      </c>
      <c r="B2293" s="1">
        <v>8.2393699999999992</v>
      </c>
      <c r="C2293" t="s">
        <v>19</v>
      </c>
      <c r="D2293" t="s">
        <v>20</v>
      </c>
      <c r="E2293">
        <v>2016</v>
      </c>
      <c r="F2293" t="s">
        <v>21</v>
      </c>
      <c r="G2293">
        <v>4040.4959234552898</v>
      </c>
      <c r="H2293">
        <v>140</v>
      </c>
      <c r="I2293">
        <v>50</v>
      </c>
      <c r="J2293">
        <v>50</v>
      </c>
    </row>
    <row r="2294" spans="1:10" x14ac:dyDescent="0.3">
      <c r="A2294" s="1">
        <v>11.127269999999999</v>
      </c>
      <c r="B2294" s="1">
        <v>8.2367799999999995</v>
      </c>
      <c r="C2294" t="s">
        <v>19</v>
      </c>
      <c r="D2294" t="s">
        <v>20</v>
      </c>
      <c r="E2294">
        <v>2016</v>
      </c>
      <c r="F2294" t="s">
        <v>6</v>
      </c>
      <c r="G2294">
        <v>1906.4406779661001</v>
      </c>
      <c r="H2294">
        <v>140</v>
      </c>
      <c r="I2294">
        <v>50</v>
      </c>
      <c r="J2294">
        <v>50</v>
      </c>
    </row>
    <row r="2295" spans="1:10" x14ac:dyDescent="0.3">
      <c r="A2295" s="1">
        <v>11.127269999999999</v>
      </c>
      <c r="B2295" s="1">
        <v>8.2367799999999995</v>
      </c>
      <c r="C2295" t="s">
        <v>19</v>
      </c>
      <c r="D2295" t="s">
        <v>20</v>
      </c>
      <c r="E2295">
        <v>2016</v>
      </c>
      <c r="F2295" t="s">
        <v>15</v>
      </c>
      <c r="G2295">
        <v>1259.2941176470599</v>
      </c>
      <c r="H2295">
        <v>140</v>
      </c>
      <c r="I2295">
        <v>50</v>
      </c>
      <c r="J2295">
        <v>50</v>
      </c>
    </row>
    <row r="2296" spans="1:10" x14ac:dyDescent="0.3">
      <c r="A2296" s="1">
        <v>11.127269999999999</v>
      </c>
      <c r="B2296" s="1">
        <v>8.2367799999999995</v>
      </c>
      <c r="C2296" t="s">
        <v>19</v>
      </c>
      <c r="D2296" t="s">
        <v>20</v>
      </c>
      <c r="E2296">
        <v>2016</v>
      </c>
      <c r="F2296" t="s">
        <v>16</v>
      </c>
      <c r="G2296">
        <v>2629.5106418635801</v>
      </c>
      <c r="H2296">
        <v>140</v>
      </c>
      <c r="I2296">
        <v>50</v>
      </c>
      <c r="J2296">
        <v>50</v>
      </c>
    </row>
    <row r="2297" spans="1:10" x14ac:dyDescent="0.3">
      <c r="A2297" s="1">
        <v>11.127269999999999</v>
      </c>
      <c r="B2297" s="1">
        <v>8.2367799999999995</v>
      </c>
      <c r="C2297" t="s">
        <v>19</v>
      </c>
      <c r="D2297" t="s">
        <v>20</v>
      </c>
      <c r="E2297">
        <v>2016</v>
      </c>
      <c r="F2297" t="s">
        <v>17</v>
      </c>
      <c r="G2297">
        <v>4766.0172134860504</v>
      </c>
      <c r="H2297">
        <v>140</v>
      </c>
      <c r="I2297">
        <v>50</v>
      </c>
      <c r="J2297">
        <v>50</v>
      </c>
    </row>
    <row r="2298" spans="1:10" x14ac:dyDescent="0.3">
      <c r="A2298" s="1">
        <v>11.127269999999999</v>
      </c>
      <c r="B2298" s="1">
        <v>8.2367799999999995</v>
      </c>
      <c r="C2298" t="s">
        <v>19</v>
      </c>
      <c r="D2298" t="s">
        <v>20</v>
      </c>
      <c r="E2298">
        <v>2016</v>
      </c>
      <c r="F2298" t="s">
        <v>7</v>
      </c>
      <c r="G2298">
        <v>5781.1180527383403</v>
      </c>
      <c r="H2298">
        <v>140</v>
      </c>
      <c r="I2298">
        <v>50</v>
      </c>
      <c r="J2298">
        <v>50</v>
      </c>
    </row>
    <row r="2299" spans="1:10" x14ac:dyDescent="0.3">
      <c r="A2299" s="1">
        <v>11.127269999999999</v>
      </c>
      <c r="B2299" s="1">
        <v>8.2367799999999995</v>
      </c>
      <c r="C2299" t="s">
        <v>19</v>
      </c>
      <c r="D2299" t="s">
        <v>20</v>
      </c>
      <c r="E2299">
        <v>2016</v>
      </c>
      <c r="F2299" t="s">
        <v>21</v>
      </c>
      <c r="G2299">
        <v>5949.2205882352901</v>
      </c>
      <c r="H2299">
        <v>140</v>
      </c>
      <c r="I2299">
        <v>50</v>
      </c>
      <c r="J2299">
        <v>50</v>
      </c>
    </row>
    <row r="2300" spans="1:10" x14ac:dyDescent="0.3">
      <c r="A2300" s="1">
        <v>11.124840000000001</v>
      </c>
      <c r="B2300" s="1">
        <v>8.2349499999999995</v>
      </c>
      <c r="C2300" t="s">
        <v>19</v>
      </c>
      <c r="D2300" t="s">
        <v>20</v>
      </c>
      <c r="E2300">
        <v>2016</v>
      </c>
      <c r="F2300" t="s">
        <v>6</v>
      </c>
      <c r="G2300">
        <v>498.49760348583902</v>
      </c>
      <c r="H2300">
        <v>140</v>
      </c>
      <c r="I2300">
        <v>50</v>
      </c>
      <c r="J2300">
        <v>50</v>
      </c>
    </row>
    <row r="2301" spans="1:10" x14ac:dyDescent="0.3">
      <c r="A2301" s="1">
        <v>11.124840000000001</v>
      </c>
      <c r="B2301" s="1">
        <v>8.2349499999999995</v>
      </c>
      <c r="C2301" t="s">
        <v>19</v>
      </c>
      <c r="D2301" t="s">
        <v>20</v>
      </c>
      <c r="E2301">
        <v>2016</v>
      </c>
      <c r="F2301" t="s">
        <v>15</v>
      </c>
      <c r="G2301">
        <v>1184.62745098039</v>
      </c>
      <c r="H2301">
        <v>140</v>
      </c>
      <c r="I2301">
        <v>50</v>
      </c>
      <c r="J2301">
        <v>50</v>
      </c>
    </row>
    <row r="2302" spans="1:10" x14ac:dyDescent="0.3">
      <c r="A2302" s="1">
        <v>11.124840000000001</v>
      </c>
      <c r="B2302" s="1">
        <v>8.2349499999999995</v>
      </c>
      <c r="C2302" t="s">
        <v>19</v>
      </c>
      <c r="D2302" t="s">
        <v>20</v>
      </c>
      <c r="E2302">
        <v>2016</v>
      </c>
      <c r="F2302" t="s">
        <v>16</v>
      </c>
      <c r="G2302">
        <v>505.88235294117698</v>
      </c>
      <c r="H2302">
        <v>140</v>
      </c>
      <c r="I2302">
        <v>50</v>
      </c>
      <c r="J2302">
        <v>50</v>
      </c>
    </row>
    <row r="2303" spans="1:10" x14ac:dyDescent="0.3">
      <c r="A2303" s="1">
        <v>11.124840000000001</v>
      </c>
      <c r="B2303" s="1">
        <v>8.2349499999999995</v>
      </c>
      <c r="C2303" t="s">
        <v>19</v>
      </c>
      <c r="D2303" t="s">
        <v>20</v>
      </c>
      <c r="E2303">
        <v>2016</v>
      </c>
      <c r="F2303" t="s">
        <v>17</v>
      </c>
      <c r="G2303">
        <v>2651.5820895522402</v>
      </c>
      <c r="H2303">
        <v>140</v>
      </c>
      <c r="I2303">
        <v>50</v>
      </c>
      <c r="J2303">
        <v>50</v>
      </c>
    </row>
    <row r="2304" spans="1:10" x14ac:dyDescent="0.3">
      <c r="A2304" s="1">
        <v>11.124840000000001</v>
      </c>
      <c r="B2304" s="1">
        <v>8.2349499999999995</v>
      </c>
      <c r="C2304" t="s">
        <v>19</v>
      </c>
      <c r="D2304" t="s">
        <v>20</v>
      </c>
      <c r="E2304">
        <v>2016</v>
      </c>
      <c r="F2304" t="s">
        <v>7</v>
      </c>
      <c r="G2304">
        <v>3169.4117647058802</v>
      </c>
      <c r="H2304">
        <v>140</v>
      </c>
      <c r="I2304">
        <v>50</v>
      </c>
      <c r="J2304">
        <v>50</v>
      </c>
    </row>
    <row r="2305" spans="1:10" x14ac:dyDescent="0.3">
      <c r="A2305" s="1">
        <v>11.124840000000001</v>
      </c>
      <c r="B2305" s="1">
        <v>8.2349499999999995</v>
      </c>
      <c r="C2305" t="s">
        <v>19</v>
      </c>
      <c r="D2305" t="s">
        <v>20</v>
      </c>
      <c r="E2305">
        <v>2016</v>
      </c>
      <c r="F2305" t="s">
        <v>21</v>
      </c>
      <c r="G2305">
        <v>3622.1714285714302</v>
      </c>
      <c r="H2305">
        <v>140</v>
      </c>
      <c r="I2305">
        <v>50</v>
      </c>
      <c r="J2305">
        <v>50</v>
      </c>
    </row>
    <row r="2306" spans="1:10" x14ac:dyDescent="0.3">
      <c r="A2306" s="1">
        <v>11.13327</v>
      </c>
      <c r="B2306" s="1">
        <v>8.2377099999999999</v>
      </c>
      <c r="C2306" t="s">
        <v>19</v>
      </c>
      <c r="D2306" t="s">
        <v>20</v>
      </c>
      <c r="E2306">
        <v>2016</v>
      </c>
      <c r="F2306" t="s">
        <v>6</v>
      </c>
      <c r="G2306">
        <v>1128.1568627450999</v>
      </c>
      <c r="H2306">
        <v>140</v>
      </c>
      <c r="I2306">
        <v>50</v>
      </c>
      <c r="J2306">
        <v>50</v>
      </c>
    </row>
    <row r="2307" spans="1:10" x14ac:dyDescent="0.3">
      <c r="A2307" s="1">
        <v>11.13327</v>
      </c>
      <c r="B2307" s="1">
        <v>8.2377099999999999</v>
      </c>
      <c r="C2307" t="s">
        <v>19</v>
      </c>
      <c r="D2307" t="s">
        <v>20</v>
      </c>
      <c r="E2307">
        <v>2016</v>
      </c>
      <c r="F2307" t="s">
        <v>15</v>
      </c>
      <c r="G2307">
        <v>3068.4460784313701</v>
      </c>
      <c r="H2307">
        <v>140</v>
      </c>
      <c r="I2307">
        <v>50</v>
      </c>
      <c r="J2307">
        <v>50</v>
      </c>
    </row>
    <row r="2308" spans="1:10" x14ac:dyDescent="0.3">
      <c r="A2308" s="1">
        <v>11.13327</v>
      </c>
      <c r="B2308" s="1">
        <v>8.2377099999999999</v>
      </c>
      <c r="C2308" t="s">
        <v>19</v>
      </c>
      <c r="D2308" t="s">
        <v>20</v>
      </c>
      <c r="E2308">
        <v>2016</v>
      </c>
      <c r="F2308" t="s">
        <v>16</v>
      </c>
      <c r="G2308">
        <v>713.39682539682497</v>
      </c>
      <c r="H2308">
        <v>140</v>
      </c>
      <c r="I2308">
        <v>50</v>
      </c>
      <c r="J2308">
        <v>50</v>
      </c>
    </row>
    <row r="2309" spans="1:10" x14ac:dyDescent="0.3">
      <c r="A2309" s="1">
        <v>11.13327</v>
      </c>
      <c r="B2309" s="1">
        <v>8.2377099999999999</v>
      </c>
      <c r="C2309" t="s">
        <v>19</v>
      </c>
      <c r="D2309" t="s">
        <v>20</v>
      </c>
      <c r="E2309">
        <v>2016</v>
      </c>
      <c r="F2309" t="s">
        <v>17</v>
      </c>
      <c r="G2309">
        <v>3581.15749525617</v>
      </c>
      <c r="H2309">
        <v>140</v>
      </c>
      <c r="I2309">
        <v>50</v>
      </c>
      <c r="J2309">
        <v>50</v>
      </c>
    </row>
    <row r="2310" spans="1:10" x14ac:dyDescent="0.3">
      <c r="A2310" s="1">
        <v>11.13327</v>
      </c>
      <c r="B2310" s="1">
        <v>8.2377099999999999</v>
      </c>
      <c r="C2310" t="s">
        <v>19</v>
      </c>
      <c r="D2310" t="s">
        <v>20</v>
      </c>
      <c r="E2310">
        <v>2016</v>
      </c>
      <c r="F2310" t="s">
        <v>7</v>
      </c>
      <c r="G2310">
        <v>4233.8933823529396</v>
      </c>
      <c r="H2310">
        <v>140</v>
      </c>
      <c r="I2310">
        <v>50</v>
      </c>
      <c r="J2310">
        <v>50</v>
      </c>
    </row>
    <row r="2311" spans="1:10" x14ac:dyDescent="0.3">
      <c r="A2311" s="1">
        <v>11.13327</v>
      </c>
      <c r="B2311" s="1">
        <v>8.2377099999999999</v>
      </c>
      <c r="C2311" t="s">
        <v>19</v>
      </c>
      <c r="D2311" t="s">
        <v>20</v>
      </c>
      <c r="E2311">
        <v>2016</v>
      </c>
      <c r="F2311" t="s">
        <v>21</v>
      </c>
      <c r="G2311">
        <v>3783.47921568628</v>
      </c>
      <c r="H2311">
        <v>140</v>
      </c>
      <c r="I2311">
        <v>50</v>
      </c>
      <c r="J2311">
        <v>50</v>
      </c>
    </row>
    <row r="2312" spans="1:10" x14ac:dyDescent="0.3">
      <c r="A2312" s="1">
        <v>11.14099</v>
      </c>
      <c r="B2312" s="1">
        <v>8.2320700000000002</v>
      </c>
      <c r="C2312" t="s">
        <v>19</v>
      </c>
      <c r="D2312" t="s">
        <v>20</v>
      </c>
      <c r="E2312">
        <v>2016</v>
      </c>
      <c r="F2312" t="s">
        <v>6</v>
      </c>
      <c r="G2312">
        <v>2203.76470588235</v>
      </c>
      <c r="H2312">
        <v>140</v>
      </c>
      <c r="I2312">
        <v>50</v>
      </c>
      <c r="J2312">
        <v>50</v>
      </c>
    </row>
    <row r="2313" spans="1:10" x14ac:dyDescent="0.3">
      <c r="A2313" s="1">
        <v>11.14099</v>
      </c>
      <c r="B2313" s="1">
        <v>8.2320700000000002</v>
      </c>
      <c r="C2313" t="s">
        <v>19</v>
      </c>
      <c r="D2313" t="s">
        <v>20</v>
      </c>
      <c r="E2313">
        <v>2016</v>
      </c>
      <c r="F2313" t="s">
        <v>15</v>
      </c>
      <c r="G2313">
        <v>1924.55847587262</v>
      </c>
      <c r="H2313">
        <v>140</v>
      </c>
      <c r="I2313">
        <v>50</v>
      </c>
      <c r="J2313">
        <v>50</v>
      </c>
    </row>
    <row r="2314" spans="1:10" x14ac:dyDescent="0.3">
      <c r="A2314" s="1">
        <v>11.14099</v>
      </c>
      <c r="B2314" s="1">
        <v>8.2320700000000002</v>
      </c>
      <c r="C2314" t="s">
        <v>19</v>
      </c>
      <c r="D2314" t="s">
        <v>20</v>
      </c>
      <c r="E2314">
        <v>2016</v>
      </c>
      <c r="F2314" t="s">
        <v>16</v>
      </c>
      <c r="G2314">
        <v>3733.0247933884302</v>
      </c>
      <c r="H2314">
        <v>140</v>
      </c>
      <c r="I2314">
        <v>50</v>
      </c>
      <c r="J2314">
        <v>50</v>
      </c>
    </row>
    <row r="2315" spans="1:10" x14ac:dyDescent="0.3">
      <c r="A2315" s="1">
        <v>11.14099</v>
      </c>
      <c r="B2315" s="1">
        <v>8.2320700000000002</v>
      </c>
      <c r="C2315" t="s">
        <v>19</v>
      </c>
      <c r="D2315" t="s">
        <v>20</v>
      </c>
      <c r="E2315">
        <v>2016</v>
      </c>
      <c r="F2315" t="s">
        <v>17</v>
      </c>
      <c r="G2315">
        <v>3668.6832034018398</v>
      </c>
      <c r="H2315">
        <v>140</v>
      </c>
      <c r="I2315">
        <v>50</v>
      </c>
      <c r="J2315">
        <v>50</v>
      </c>
    </row>
    <row r="2316" spans="1:10" x14ac:dyDescent="0.3">
      <c r="A2316" s="1">
        <v>11.14099</v>
      </c>
      <c r="B2316" s="1">
        <v>8.2320700000000002</v>
      </c>
      <c r="C2316" t="s">
        <v>19</v>
      </c>
      <c r="D2316" t="s">
        <v>20</v>
      </c>
      <c r="E2316">
        <v>2016</v>
      </c>
      <c r="F2316" t="s">
        <v>7</v>
      </c>
      <c r="G2316">
        <v>6603.2632030914601</v>
      </c>
      <c r="H2316">
        <v>140</v>
      </c>
      <c r="I2316">
        <v>50</v>
      </c>
      <c r="J2316">
        <v>50</v>
      </c>
    </row>
    <row r="2317" spans="1:10" x14ac:dyDescent="0.3">
      <c r="A2317" s="1">
        <v>11.14099</v>
      </c>
      <c r="B2317" s="1">
        <v>8.2320700000000002</v>
      </c>
      <c r="C2317" t="s">
        <v>19</v>
      </c>
      <c r="D2317" t="s">
        <v>20</v>
      </c>
      <c r="E2317">
        <v>2016</v>
      </c>
      <c r="F2317" t="s">
        <v>21</v>
      </c>
      <c r="G2317">
        <v>3535.1193942923701</v>
      </c>
      <c r="H2317">
        <v>140</v>
      </c>
      <c r="I2317">
        <v>50</v>
      </c>
      <c r="J2317">
        <v>50</v>
      </c>
    </row>
    <row r="2318" spans="1:10" x14ac:dyDescent="0.3">
      <c r="A2318" s="1">
        <v>11.140650000000001</v>
      </c>
      <c r="B2318" s="1">
        <v>8.2343299999999999</v>
      </c>
      <c r="C2318" t="s">
        <v>19</v>
      </c>
      <c r="D2318" t="s">
        <v>20</v>
      </c>
      <c r="E2318">
        <v>2016</v>
      </c>
      <c r="F2318" t="s">
        <v>6</v>
      </c>
      <c r="G2318">
        <v>3457.6328844790901</v>
      </c>
      <c r="H2318">
        <v>140</v>
      </c>
      <c r="I2318">
        <v>50</v>
      </c>
      <c r="J2318">
        <v>50</v>
      </c>
    </row>
    <row r="2319" spans="1:10" x14ac:dyDescent="0.3">
      <c r="A2319" s="1">
        <v>11.140650000000001</v>
      </c>
      <c r="B2319" s="1">
        <v>8.2343299999999999</v>
      </c>
      <c r="C2319" t="s">
        <v>19</v>
      </c>
      <c r="D2319" t="s">
        <v>20</v>
      </c>
      <c r="E2319">
        <v>2016</v>
      </c>
      <c r="F2319" t="s">
        <v>15</v>
      </c>
      <c r="G2319">
        <v>1916.1243063263</v>
      </c>
      <c r="H2319">
        <v>140</v>
      </c>
      <c r="I2319">
        <v>50</v>
      </c>
      <c r="J2319">
        <v>50</v>
      </c>
    </row>
    <row r="2320" spans="1:10" x14ac:dyDescent="0.3">
      <c r="A2320" s="1">
        <v>11.140650000000001</v>
      </c>
      <c r="B2320" s="1">
        <v>8.2343299999999999</v>
      </c>
      <c r="C2320" t="s">
        <v>19</v>
      </c>
      <c r="D2320" t="s">
        <v>20</v>
      </c>
      <c r="E2320">
        <v>2016</v>
      </c>
      <c r="F2320" t="s">
        <v>16</v>
      </c>
      <c r="G2320">
        <v>2119.3172302737498</v>
      </c>
      <c r="H2320">
        <v>140</v>
      </c>
      <c r="I2320">
        <v>50</v>
      </c>
      <c r="J2320">
        <v>50</v>
      </c>
    </row>
    <row r="2321" spans="1:10" x14ac:dyDescent="0.3">
      <c r="A2321" s="1">
        <v>11.140650000000001</v>
      </c>
      <c r="B2321" s="1">
        <v>8.2343299999999999</v>
      </c>
      <c r="C2321" t="s">
        <v>19</v>
      </c>
      <c r="D2321" t="s">
        <v>20</v>
      </c>
      <c r="E2321">
        <v>2016</v>
      </c>
      <c r="F2321" t="s">
        <v>17</v>
      </c>
      <c r="G2321">
        <v>4517.39268680445</v>
      </c>
      <c r="H2321">
        <v>140</v>
      </c>
      <c r="I2321">
        <v>50</v>
      </c>
      <c r="J2321">
        <v>50</v>
      </c>
    </row>
    <row r="2322" spans="1:10" x14ac:dyDescent="0.3">
      <c r="A2322" s="1">
        <v>11.140650000000001</v>
      </c>
      <c r="B2322" s="1">
        <v>8.2343299999999999</v>
      </c>
      <c r="C2322" t="s">
        <v>19</v>
      </c>
      <c r="D2322" t="s">
        <v>20</v>
      </c>
      <c r="E2322">
        <v>2016</v>
      </c>
      <c r="F2322" t="s">
        <v>7</v>
      </c>
      <c r="G2322">
        <v>4696.9625668449198</v>
      </c>
      <c r="H2322">
        <v>140</v>
      </c>
      <c r="I2322">
        <v>50</v>
      </c>
      <c r="J2322">
        <v>50</v>
      </c>
    </row>
    <row r="2323" spans="1:10" x14ac:dyDescent="0.3">
      <c r="A2323" s="1">
        <v>11.140650000000001</v>
      </c>
      <c r="B2323" s="1">
        <v>8.2343299999999999</v>
      </c>
      <c r="C2323" t="s">
        <v>19</v>
      </c>
      <c r="D2323" t="s">
        <v>20</v>
      </c>
      <c r="E2323">
        <v>2016</v>
      </c>
      <c r="F2323" t="s">
        <v>21</v>
      </c>
      <c r="G2323">
        <v>4384.1254901960801</v>
      </c>
      <c r="H2323">
        <v>140</v>
      </c>
      <c r="I2323">
        <v>50</v>
      </c>
      <c r="J2323">
        <v>50</v>
      </c>
    </row>
    <row r="2324" spans="1:10" x14ac:dyDescent="0.3">
      <c r="A2324" s="1">
        <v>11.194979999999999</v>
      </c>
      <c r="B2324" s="1">
        <v>8.1419599999999992</v>
      </c>
      <c r="C2324" t="s">
        <v>19</v>
      </c>
      <c r="D2324" t="s">
        <v>20</v>
      </c>
      <c r="E2324">
        <v>2016</v>
      </c>
      <c r="F2324" t="s">
        <v>6</v>
      </c>
      <c r="G2324">
        <v>649.39869281045799</v>
      </c>
      <c r="H2324">
        <v>140</v>
      </c>
      <c r="I2324">
        <v>50</v>
      </c>
      <c r="J2324">
        <v>50</v>
      </c>
    </row>
    <row r="2325" spans="1:10" x14ac:dyDescent="0.3">
      <c r="A2325" s="1">
        <v>11.194979999999999</v>
      </c>
      <c r="B2325" s="1">
        <v>8.1419599999999992</v>
      </c>
      <c r="C2325" t="s">
        <v>19</v>
      </c>
      <c r="D2325" t="s">
        <v>20</v>
      </c>
      <c r="E2325">
        <v>2016</v>
      </c>
      <c r="F2325" t="s">
        <v>15</v>
      </c>
      <c r="G2325">
        <v>1375.39924906133</v>
      </c>
      <c r="H2325">
        <v>140</v>
      </c>
      <c r="I2325">
        <v>50</v>
      </c>
      <c r="J2325">
        <v>50</v>
      </c>
    </row>
    <row r="2326" spans="1:10" x14ac:dyDescent="0.3">
      <c r="A2326" s="1">
        <v>11.194979999999999</v>
      </c>
      <c r="B2326" s="1">
        <v>8.1419599999999992</v>
      </c>
      <c r="C2326" t="s">
        <v>19</v>
      </c>
      <c r="D2326" t="s">
        <v>20</v>
      </c>
      <c r="E2326">
        <v>2016</v>
      </c>
      <c r="F2326" t="s">
        <v>16</v>
      </c>
      <c r="G2326">
        <v>3776.8289034132199</v>
      </c>
      <c r="H2326">
        <v>140</v>
      </c>
      <c r="I2326">
        <v>50</v>
      </c>
      <c r="J2326">
        <v>50</v>
      </c>
    </row>
    <row r="2327" spans="1:10" x14ac:dyDescent="0.3">
      <c r="A2327" s="1">
        <v>11.194979999999999</v>
      </c>
      <c r="B2327" s="1">
        <v>8.1419599999999992</v>
      </c>
      <c r="C2327" t="s">
        <v>19</v>
      </c>
      <c r="D2327" t="s">
        <v>20</v>
      </c>
      <c r="E2327">
        <v>2016</v>
      </c>
      <c r="F2327" t="s">
        <v>17</v>
      </c>
      <c r="G2327">
        <v>4182.0361094932996</v>
      </c>
      <c r="H2327">
        <v>140</v>
      </c>
      <c r="I2327">
        <v>50</v>
      </c>
      <c r="J2327">
        <v>50</v>
      </c>
    </row>
    <row r="2328" spans="1:10" x14ac:dyDescent="0.3">
      <c r="A2328" s="1">
        <v>11.194979999999999</v>
      </c>
      <c r="B2328" s="1">
        <v>8.1419599999999992</v>
      </c>
      <c r="C2328" t="s">
        <v>19</v>
      </c>
      <c r="D2328" t="s">
        <v>20</v>
      </c>
      <c r="E2328">
        <v>2016</v>
      </c>
      <c r="F2328" t="s">
        <v>7</v>
      </c>
      <c r="G2328">
        <v>6450.91021671827</v>
      </c>
      <c r="H2328">
        <v>140</v>
      </c>
      <c r="I2328">
        <v>50</v>
      </c>
      <c r="J2328">
        <v>50</v>
      </c>
    </row>
    <row r="2329" spans="1:10" x14ac:dyDescent="0.3">
      <c r="A2329" s="1">
        <v>11.194979999999999</v>
      </c>
      <c r="B2329" s="1">
        <v>8.1419599999999992</v>
      </c>
      <c r="C2329" t="s">
        <v>19</v>
      </c>
      <c r="D2329" t="s">
        <v>20</v>
      </c>
      <c r="E2329">
        <v>2016</v>
      </c>
      <c r="F2329" t="s">
        <v>21</v>
      </c>
      <c r="G2329">
        <v>5809.3557422969197</v>
      </c>
      <c r="H2329">
        <v>140</v>
      </c>
      <c r="I2329">
        <v>50</v>
      </c>
      <c r="J2329">
        <v>50</v>
      </c>
    </row>
    <row r="2330" spans="1:10" x14ac:dyDescent="0.3">
      <c r="A2330" s="1">
        <v>11.134320000000001</v>
      </c>
      <c r="B2330" s="1">
        <v>8.2327899999999996</v>
      </c>
      <c r="C2330" t="s">
        <v>19</v>
      </c>
      <c r="D2330" t="s">
        <v>20</v>
      </c>
      <c r="E2330">
        <v>2016</v>
      </c>
      <c r="F2330" t="s">
        <v>6</v>
      </c>
      <c r="G2330">
        <v>2761.54621848739</v>
      </c>
      <c r="H2330">
        <v>140</v>
      </c>
      <c r="I2330">
        <v>50</v>
      </c>
      <c r="J2330">
        <v>50</v>
      </c>
    </row>
    <row r="2331" spans="1:10" x14ac:dyDescent="0.3">
      <c r="A2331" s="1">
        <v>11.134320000000001</v>
      </c>
      <c r="B2331" s="1">
        <v>8.2327899999999996</v>
      </c>
      <c r="C2331" t="s">
        <v>19</v>
      </c>
      <c r="D2331" t="s">
        <v>20</v>
      </c>
      <c r="E2331">
        <v>2016</v>
      </c>
      <c r="F2331" t="s">
        <v>15</v>
      </c>
      <c r="G2331">
        <v>2242.5267102396501</v>
      </c>
      <c r="H2331">
        <v>140</v>
      </c>
      <c r="I2331">
        <v>50</v>
      </c>
      <c r="J2331">
        <v>50</v>
      </c>
    </row>
    <row r="2332" spans="1:10" x14ac:dyDescent="0.3">
      <c r="A2332" s="1">
        <v>11.134320000000001</v>
      </c>
      <c r="B2332" s="1">
        <v>8.2327899999999996</v>
      </c>
      <c r="C2332" t="s">
        <v>19</v>
      </c>
      <c r="D2332" t="s">
        <v>20</v>
      </c>
      <c r="E2332">
        <v>2016</v>
      </c>
      <c r="F2332" t="s">
        <v>16</v>
      </c>
      <c r="G2332">
        <v>4134.29522752497</v>
      </c>
      <c r="H2332">
        <v>140</v>
      </c>
      <c r="I2332">
        <v>50</v>
      </c>
      <c r="J2332">
        <v>50</v>
      </c>
    </row>
    <row r="2333" spans="1:10" x14ac:dyDescent="0.3">
      <c r="A2333" s="1">
        <v>11.134320000000001</v>
      </c>
      <c r="B2333" s="1">
        <v>8.2327899999999996</v>
      </c>
      <c r="C2333" t="s">
        <v>19</v>
      </c>
      <c r="D2333" t="s">
        <v>20</v>
      </c>
      <c r="E2333">
        <v>2016</v>
      </c>
      <c r="F2333" t="s">
        <v>17</v>
      </c>
      <c r="G2333">
        <v>6749.8671726755201</v>
      </c>
      <c r="H2333">
        <v>140</v>
      </c>
      <c r="I2333">
        <v>50</v>
      </c>
      <c r="J2333">
        <v>50</v>
      </c>
    </row>
    <row r="2334" spans="1:10" x14ac:dyDescent="0.3">
      <c r="A2334" s="1">
        <v>11.134320000000001</v>
      </c>
      <c r="B2334" s="1">
        <v>8.2327899999999996</v>
      </c>
      <c r="C2334" t="s">
        <v>19</v>
      </c>
      <c r="D2334" t="s">
        <v>20</v>
      </c>
      <c r="E2334">
        <v>2016</v>
      </c>
      <c r="F2334" t="s">
        <v>7</v>
      </c>
      <c r="G2334">
        <v>6169.9360929556997</v>
      </c>
      <c r="H2334">
        <v>140</v>
      </c>
      <c r="I2334">
        <v>50</v>
      </c>
      <c r="J2334">
        <v>50</v>
      </c>
    </row>
    <row r="2335" spans="1:10" x14ac:dyDescent="0.3">
      <c r="A2335" s="1">
        <v>11.134320000000001</v>
      </c>
      <c r="B2335" s="1">
        <v>8.2327899999999996</v>
      </c>
      <c r="C2335" t="s">
        <v>19</v>
      </c>
      <c r="D2335" t="s">
        <v>20</v>
      </c>
      <c r="E2335">
        <v>2016</v>
      </c>
      <c r="F2335" t="s">
        <v>21</v>
      </c>
      <c r="G2335">
        <v>5620.2383698577496</v>
      </c>
      <c r="H2335">
        <v>140</v>
      </c>
      <c r="I2335">
        <v>50</v>
      </c>
      <c r="J2335">
        <v>50</v>
      </c>
    </row>
    <row r="2336" spans="1:10" x14ac:dyDescent="0.3">
      <c r="A2336" s="1">
        <v>11.2376</v>
      </c>
      <c r="B2336" s="1">
        <v>8.3655799999999996</v>
      </c>
      <c r="C2336" t="s">
        <v>19</v>
      </c>
      <c r="D2336" t="s">
        <v>20</v>
      </c>
      <c r="E2336">
        <v>2016</v>
      </c>
      <c r="F2336" t="s">
        <v>6</v>
      </c>
      <c r="G2336">
        <v>2870.3934218848799</v>
      </c>
      <c r="H2336">
        <v>140</v>
      </c>
      <c r="I2336">
        <v>50</v>
      </c>
      <c r="J2336">
        <v>50</v>
      </c>
    </row>
    <row r="2337" spans="1:10" x14ac:dyDescent="0.3">
      <c r="A2337" s="1">
        <v>11.2376</v>
      </c>
      <c r="B2337" s="1">
        <v>8.3655799999999996</v>
      </c>
      <c r="C2337" t="s">
        <v>19</v>
      </c>
      <c r="D2337" t="s">
        <v>20</v>
      </c>
      <c r="E2337">
        <v>2016</v>
      </c>
      <c r="F2337" t="s">
        <v>15</v>
      </c>
      <c r="G2337">
        <v>2426.4470588235299</v>
      </c>
      <c r="H2337">
        <v>140</v>
      </c>
      <c r="I2337">
        <v>50</v>
      </c>
      <c r="J2337">
        <v>50</v>
      </c>
    </row>
    <row r="2338" spans="1:10" x14ac:dyDescent="0.3">
      <c r="A2338" s="1">
        <v>11.2376</v>
      </c>
      <c r="B2338" s="1">
        <v>8.3655799999999996</v>
      </c>
      <c r="C2338" t="s">
        <v>19</v>
      </c>
      <c r="D2338" t="s">
        <v>20</v>
      </c>
      <c r="E2338">
        <v>2016</v>
      </c>
      <c r="F2338" t="s">
        <v>16</v>
      </c>
      <c r="G2338">
        <v>5771.1746031745997</v>
      </c>
      <c r="H2338">
        <v>140</v>
      </c>
      <c r="I2338">
        <v>50</v>
      </c>
      <c r="J2338">
        <v>50</v>
      </c>
    </row>
    <row r="2339" spans="1:10" x14ac:dyDescent="0.3">
      <c r="A2339" s="1">
        <v>11.2376</v>
      </c>
      <c r="B2339" s="1">
        <v>8.3655799999999996</v>
      </c>
      <c r="C2339" t="s">
        <v>19</v>
      </c>
      <c r="D2339" t="s">
        <v>20</v>
      </c>
      <c r="E2339">
        <v>2016</v>
      </c>
      <c r="F2339" t="s">
        <v>17</v>
      </c>
      <c r="G2339">
        <v>6552.6894664842703</v>
      </c>
      <c r="H2339">
        <v>140</v>
      </c>
      <c r="I2339">
        <v>50</v>
      </c>
      <c r="J2339">
        <v>50</v>
      </c>
    </row>
    <row r="2340" spans="1:10" x14ac:dyDescent="0.3">
      <c r="A2340" s="1">
        <v>11.2376</v>
      </c>
      <c r="B2340" s="1">
        <v>8.3655799999999996</v>
      </c>
      <c r="C2340" t="s">
        <v>19</v>
      </c>
      <c r="D2340" t="s">
        <v>20</v>
      </c>
      <c r="E2340">
        <v>2016</v>
      </c>
      <c r="F2340" t="s">
        <v>7</v>
      </c>
      <c r="G2340">
        <v>6276.5260821309603</v>
      </c>
      <c r="H2340">
        <v>140</v>
      </c>
      <c r="I2340">
        <v>50</v>
      </c>
      <c r="J2340">
        <v>50</v>
      </c>
    </row>
    <row r="2341" spans="1:10" x14ac:dyDescent="0.3">
      <c r="A2341" s="1">
        <v>11.2376</v>
      </c>
      <c r="B2341" s="1">
        <v>8.3655799999999996</v>
      </c>
      <c r="C2341" t="s">
        <v>19</v>
      </c>
      <c r="D2341" t="s">
        <v>20</v>
      </c>
      <c r="E2341">
        <v>2016</v>
      </c>
      <c r="F2341" t="s">
        <v>21</v>
      </c>
      <c r="G2341">
        <v>5870.7052498418698</v>
      </c>
      <c r="H2341">
        <v>140</v>
      </c>
      <c r="I2341">
        <v>50</v>
      </c>
      <c r="J2341">
        <v>50</v>
      </c>
    </row>
    <row r="2342" spans="1:10" x14ac:dyDescent="0.3">
      <c r="A2342" s="1">
        <v>11.23856</v>
      </c>
      <c r="B2342" s="1">
        <v>8.3700799999999997</v>
      </c>
      <c r="C2342" t="s">
        <v>19</v>
      </c>
      <c r="D2342" t="s">
        <v>20</v>
      </c>
      <c r="E2342">
        <v>2016</v>
      </c>
      <c r="F2342" t="s">
        <v>6</v>
      </c>
      <c r="G2342">
        <v>517.64705882352996</v>
      </c>
      <c r="H2342">
        <v>140</v>
      </c>
      <c r="I2342">
        <v>50</v>
      </c>
      <c r="J2342">
        <v>50</v>
      </c>
    </row>
    <row r="2343" spans="1:10" x14ac:dyDescent="0.3">
      <c r="A2343" s="1">
        <v>11.23856</v>
      </c>
      <c r="B2343" s="1">
        <v>8.3700799999999997</v>
      </c>
      <c r="C2343" t="s">
        <v>19</v>
      </c>
      <c r="D2343" t="s">
        <v>20</v>
      </c>
      <c r="E2343">
        <v>2016</v>
      </c>
      <c r="F2343" t="s">
        <v>15</v>
      </c>
      <c r="G2343">
        <v>1426.5210084033599</v>
      </c>
      <c r="H2343">
        <v>140</v>
      </c>
      <c r="I2343">
        <v>50</v>
      </c>
      <c r="J2343">
        <v>50</v>
      </c>
    </row>
    <row r="2344" spans="1:10" x14ac:dyDescent="0.3">
      <c r="A2344" s="1">
        <v>11.23856</v>
      </c>
      <c r="B2344" s="1">
        <v>8.3700799999999997</v>
      </c>
      <c r="C2344" t="s">
        <v>19</v>
      </c>
      <c r="D2344" t="s">
        <v>20</v>
      </c>
      <c r="E2344">
        <v>2016</v>
      </c>
      <c r="F2344" t="s">
        <v>16</v>
      </c>
      <c r="G2344">
        <v>818.09954751131204</v>
      </c>
      <c r="H2344">
        <v>140</v>
      </c>
      <c r="I2344">
        <v>50</v>
      </c>
      <c r="J2344">
        <v>50</v>
      </c>
    </row>
    <row r="2345" spans="1:10" x14ac:dyDescent="0.3">
      <c r="A2345" s="1">
        <v>11.23856</v>
      </c>
      <c r="B2345" s="1">
        <v>8.3700799999999997</v>
      </c>
      <c r="C2345" t="s">
        <v>19</v>
      </c>
      <c r="D2345" t="s">
        <v>20</v>
      </c>
      <c r="E2345">
        <v>2016</v>
      </c>
      <c r="F2345" t="s">
        <v>17</v>
      </c>
      <c r="G2345">
        <v>2638.2026143790799</v>
      </c>
      <c r="H2345">
        <v>140</v>
      </c>
      <c r="I2345">
        <v>50</v>
      </c>
      <c r="J2345">
        <v>50</v>
      </c>
    </row>
    <row r="2346" spans="1:10" x14ac:dyDescent="0.3">
      <c r="A2346" s="1">
        <v>11.23856</v>
      </c>
      <c r="B2346" s="1">
        <v>8.3700799999999997</v>
      </c>
      <c r="C2346" t="s">
        <v>19</v>
      </c>
      <c r="D2346" t="s">
        <v>20</v>
      </c>
      <c r="E2346">
        <v>2016</v>
      </c>
      <c r="F2346" t="s">
        <v>7</v>
      </c>
      <c r="G2346">
        <v>2893.1248448746601</v>
      </c>
      <c r="H2346">
        <v>140</v>
      </c>
      <c r="I2346">
        <v>50</v>
      </c>
      <c r="J2346">
        <v>50</v>
      </c>
    </row>
    <row r="2347" spans="1:10" x14ac:dyDescent="0.3">
      <c r="A2347" s="1">
        <v>11.23856</v>
      </c>
      <c r="B2347" s="1">
        <v>8.3700799999999997</v>
      </c>
      <c r="C2347" t="s">
        <v>19</v>
      </c>
      <c r="D2347" t="s">
        <v>20</v>
      </c>
      <c r="E2347">
        <v>2016</v>
      </c>
      <c r="F2347" t="s">
        <v>21</v>
      </c>
      <c r="G2347">
        <v>3832.5416204217499</v>
      </c>
      <c r="H2347">
        <v>140</v>
      </c>
      <c r="I2347">
        <v>50</v>
      </c>
      <c r="J2347">
        <v>50</v>
      </c>
    </row>
    <row r="2348" spans="1:10" x14ac:dyDescent="0.3">
      <c r="A2348" s="1">
        <v>11.239520000000001</v>
      </c>
      <c r="B2348" s="1">
        <v>8.3817799999999991</v>
      </c>
      <c r="C2348" t="s">
        <v>19</v>
      </c>
      <c r="D2348" t="s">
        <v>20</v>
      </c>
      <c r="E2348">
        <v>2016</v>
      </c>
      <c r="F2348" t="s">
        <v>6</v>
      </c>
      <c r="G2348">
        <v>5342.3831070889901</v>
      </c>
      <c r="H2348">
        <v>140</v>
      </c>
      <c r="I2348">
        <v>50</v>
      </c>
      <c r="J2348">
        <v>50</v>
      </c>
    </row>
    <row r="2349" spans="1:10" x14ac:dyDescent="0.3">
      <c r="A2349" s="1">
        <v>11.239520000000001</v>
      </c>
      <c r="B2349" s="1">
        <v>8.3817799999999991</v>
      </c>
      <c r="C2349" t="s">
        <v>19</v>
      </c>
      <c r="D2349" t="s">
        <v>20</v>
      </c>
      <c r="E2349">
        <v>2016</v>
      </c>
      <c r="F2349" t="s">
        <v>15</v>
      </c>
      <c r="G2349">
        <v>4395.9215686274501</v>
      </c>
      <c r="H2349">
        <v>140</v>
      </c>
      <c r="I2349">
        <v>50</v>
      </c>
      <c r="J2349">
        <v>50</v>
      </c>
    </row>
    <row r="2350" spans="1:10" x14ac:dyDescent="0.3">
      <c r="A2350" s="1">
        <v>11.239520000000001</v>
      </c>
      <c r="B2350" s="1">
        <v>8.3817799999999991</v>
      </c>
      <c r="C2350" t="s">
        <v>19</v>
      </c>
      <c r="D2350" t="s">
        <v>20</v>
      </c>
      <c r="E2350">
        <v>2016</v>
      </c>
      <c r="F2350" t="s">
        <v>16</v>
      </c>
      <c r="G2350">
        <v>5822.6772655007999</v>
      </c>
      <c r="H2350">
        <v>140</v>
      </c>
      <c r="I2350">
        <v>50</v>
      </c>
      <c r="J2350">
        <v>50</v>
      </c>
    </row>
    <row r="2351" spans="1:10" x14ac:dyDescent="0.3">
      <c r="A2351" s="1">
        <v>11.239520000000001</v>
      </c>
      <c r="B2351" s="1">
        <v>8.3817799999999991</v>
      </c>
      <c r="C2351" t="s">
        <v>19</v>
      </c>
      <c r="D2351" t="s">
        <v>20</v>
      </c>
      <c r="E2351">
        <v>2016</v>
      </c>
      <c r="F2351" t="s">
        <v>17</v>
      </c>
      <c r="G2351">
        <v>6625.8056005276703</v>
      </c>
      <c r="H2351">
        <v>140</v>
      </c>
      <c r="I2351">
        <v>50</v>
      </c>
      <c r="J2351">
        <v>50</v>
      </c>
    </row>
    <row r="2352" spans="1:10" x14ac:dyDescent="0.3">
      <c r="A2352" s="1">
        <v>11.239520000000001</v>
      </c>
      <c r="B2352" s="1">
        <v>8.3817799999999991</v>
      </c>
      <c r="C2352" t="s">
        <v>19</v>
      </c>
      <c r="D2352" t="s">
        <v>20</v>
      </c>
      <c r="E2352">
        <v>2016</v>
      </c>
      <c r="F2352" t="s">
        <v>7</v>
      </c>
      <c r="G2352">
        <v>6438.3739965784998</v>
      </c>
      <c r="H2352">
        <v>140</v>
      </c>
      <c r="I2352">
        <v>50</v>
      </c>
      <c r="J2352">
        <v>50</v>
      </c>
    </row>
    <row r="2353" spans="1:10" x14ac:dyDescent="0.3">
      <c r="A2353" s="1">
        <v>11.239520000000001</v>
      </c>
      <c r="B2353" s="1">
        <v>8.3817799999999991</v>
      </c>
      <c r="C2353" t="s">
        <v>19</v>
      </c>
      <c r="D2353" t="s">
        <v>20</v>
      </c>
      <c r="E2353">
        <v>2016</v>
      </c>
      <c r="F2353" t="s">
        <v>21</v>
      </c>
      <c r="G2353">
        <v>6944.0589551256699</v>
      </c>
      <c r="H2353">
        <v>140</v>
      </c>
      <c r="I2353">
        <v>50</v>
      </c>
      <c r="J2353">
        <v>50</v>
      </c>
    </row>
    <row r="2354" spans="1:10" x14ac:dyDescent="0.3">
      <c r="A2354" s="1">
        <v>11.24198</v>
      </c>
      <c r="B2354" s="1">
        <v>8.3339099999999995</v>
      </c>
      <c r="C2354" t="s">
        <v>19</v>
      </c>
      <c r="D2354" t="s">
        <v>20</v>
      </c>
      <c r="E2354">
        <v>2016</v>
      </c>
      <c r="F2354" t="s">
        <v>6</v>
      </c>
      <c r="G2354">
        <v>1176.9119927040599</v>
      </c>
      <c r="H2354">
        <v>140</v>
      </c>
      <c r="I2354">
        <v>50</v>
      </c>
      <c r="J2354">
        <v>50</v>
      </c>
    </row>
    <row r="2355" spans="1:10" x14ac:dyDescent="0.3">
      <c r="A2355" s="1">
        <v>11.24198</v>
      </c>
      <c r="B2355" s="1">
        <v>8.3339099999999995</v>
      </c>
      <c r="C2355" t="s">
        <v>19</v>
      </c>
      <c r="D2355" t="s">
        <v>20</v>
      </c>
      <c r="E2355">
        <v>2016</v>
      </c>
      <c r="F2355" t="s">
        <v>15</v>
      </c>
      <c r="G2355">
        <v>1553.8779956426999</v>
      </c>
      <c r="H2355">
        <v>140</v>
      </c>
      <c r="I2355">
        <v>50</v>
      </c>
      <c r="J2355">
        <v>50</v>
      </c>
    </row>
    <row r="2356" spans="1:10" x14ac:dyDescent="0.3">
      <c r="A2356" s="1">
        <v>11.24198</v>
      </c>
      <c r="B2356" s="1">
        <v>8.3339099999999995</v>
      </c>
      <c r="C2356" t="s">
        <v>19</v>
      </c>
      <c r="D2356" t="s">
        <v>20</v>
      </c>
      <c r="E2356">
        <v>2016</v>
      </c>
      <c r="F2356" t="s">
        <v>16</v>
      </c>
      <c r="G2356">
        <v>3884.9001618996199</v>
      </c>
      <c r="H2356">
        <v>140</v>
      </c>
      <c r="I2356">
        <v>50</v>
      </c>
      <c r="J2356">
        <v>50</v>
      </c>
    </row>
    <row r="2357" spans="1:10" x14ac:dyDescent="0.3">
      <c r="A2357" s="1">
        <v>11.24198</v>
      </c>
      <c r="B2357" s="1">
        <v>8.3339099999999995</v>
      </c>
      <c r="C2357" t="s">
        <v>19</v>
      </c>
      <c r="D2357" t="s">
        <v>20</v>
      </c>
      <c r="E2357">
        <v>2016</v>
      </c>
      <c r="F2357" t="s">
        <v>17</v>
      </c>
      <c r="G2357">
        <v>4387.7963800905</v>
      </c>
      <c r="H2357">
        <v>140</v>
      </c>
      <c r="I2357">
        <v>50</v>
      </c>
      <c r="J2357">
        <v>50</v>
      </c>
    </row>
    <row r="2358" spans="1:10" x14ac:dyDescent="0.3">
      <c r="A2358" s="1">
        <v>11.24198</v>
      </c>
      <c r="B2358" s="1">
        <v>8.3339099999999995</v>
      </c>
      <c r="C2358" t="s">
        <v>19</v>
      </c>
      <c r="D2358" t="s">
        <v>20</v>
      </c>
      <c r="E2358">
        <v>2016</v>
      </c>
      <c r="F2358" t="s">
        <v>7</v>
      </c>
      <c r="G2358">
        <v>5709.8039215686304</v>
      </c>
      <c r="H2358">
        <v>140</v>
      </c>
      <c r="I2358">
        <v>50</v>
      </c>
      <c r="J2358">
        <v>50</v>
      </c>
    </row>
    <row r="2359" spans="1:10" x14ac:dyDescent="0.3">
      <c r="A2359" s="1">
        <v>11.24198</v>
      </c>
      <c r="B2359" s="1">
        <v>8.3339099999999995</v>
      </c>
      <c r="C2359" t="s">
        <v>19</v>
      </c>
      <c r="D2359" t="s">
        <v>20</v>
      </c>
      <c r="E2359">
        <v>2016</v>
      </c>
      <c r="F2359" t="s">
        <v>21</v>
      </c>
      <c r="G2359">
        <v>5564.2780748663099</v>
      </c>
      <c r="H2359">
        <v>140</v>
      </c>
      <c r="I2359">
        <v>50</v>
      </c>
      <c r="J2359">
        <v>50</v>
      </c>
    </row>
    <row r="2360" spans="1:10" x14ac:dyDescent="0.3">
      <c r="A2360" s="1">
        <v>11.25834</v>
      </c>
      <c r="B2360" s="1">
        <v>8.3944799999999997</v>
      </c>
      <c r="C2360" t="s">
        <v>19</v>
      </c>
      <c r="D2360" t="s">
        <v>20</v>
      </c>
      <c r="E2360">
        <v>2016</v>
      </c>
      <c r="F2360" t="s">
        <v>6</v>
      </c>
      <c r="G2360">
        <v>1508.0711354309201</v>
      </c>
      <c r="H2360">
        <v>140</v>
      </c>
      <c r="I2360">
        <v>50</v>
      </c>
      <c r="J2360">
        <v>50</v>
      </c>
    </row>
    <row r="2361" spans="1:10" x14ac:dyDescent="0.3">
      <c r="A2361" s="1">
        <v>11.25834</v>
      </c>
      <c r="B2361" s="1">
        <v>8.3944799999999997</v>
      </c>
      <c r="C2361" t="s">
        <v>19</v>
      </c>
      <c r="D2361" t="s">
        <v>20</v>
      </c>
      <c r="E2361">
        <v>2016</v>
      </c>
      <c r="F2361" t="s">
        <v>15</v>
      </c>
      <c r="G2361">
        <v>2687.12156862745</v>
      </c>
      <c r="H2361">
        <v>140</v>
      </c>
      <c r="I2361">
        <v>50</v>
      </c>
      <c r="J2361">
        <v>50</v>
      </c>
    </row>
    <row r="2362" spans="1:10" x14ac:dyDescent="0.3">
      <c r="A2362" s="1">
        <v>11.25834</v>
      </c>
      <c r="B2362" s="1">
        <v>8.3944799999999997</v>
      </c>
      <c r="C2362" t="s">
        <v>19</v>
      </c>
      <c r="D2362" t="s">
        <v>20</v>
      </c>
      <c r="E2362">
        <v>2016</v>
      </c>
      <c r="F2362" t="s">
        <v>16</v>
      </c>
      <c r="G2362">
        <v>2843.33979745744</v>
      </c>
      <c r="H2362">
        <v>140</v>
      </c>
      <c r="I2362">
        <v>50</v>
      </c>
      <c r="J2362">
        <v>50</v>
      </c>
    </row>
    <row r="2363" spans="1:10" x14ac:dyDescent="0.3">
      <c r="A2363" s="1">
        <v>11.25834</v>
      </c>
      <c r="B2363" s="1">
        <v>8.3944799999999997</v>
      </c>
      <c r="C2363" t="s">
        <v>19</v>
      </c>
      <c r="D2363" t="s">
        <v>20</v>
      </c>
      <c r="E2363">
        <v>2016</v>
      </c>
      <c r="F2363" t="s">
        <v>17</v>
      </c>
      <c r="G2363">
        <v>3129.0119184928899</v>
      </c>
      <c r="H2363">
        <v>140</v>
      </c>
      <c r="I2363">
        <v>50</v>
      </c>
      <c r="J2363">
        <v>50</v>
      </c>
    </row>
    <row r="2364" spans="1:10" x14ac:dyDescent="0.3">
      <c r="A2364" s="1">
        <v>11.25834</v>
      </c>
      <c r="B2364" s="1">
        <v>8.3944799999999997</v>
      </c>
      <c r="C2364" t="s">
        <v>19</v>
      </c>
      <c r="D2364" t="s">
        <v>20</v>
      </c>
      <c r="E2364">
        <v>2016</v>
      </c>
      <c r="F2364" t="s">
        <v>7</v>
      </c>
      <c r="G2364">
        <v>3204.3856882959399</v>
      </c>
      <c r="H2364">
        <v>140</v>
      </c>
      <c r="I2364">
        <v>50</v>
      </c>
      <c r="J2364">
        <v>50</v>
      </c>
    </row>
    <row r="2365" spans="1:10" x14ac:dyDescent="0.3">
      <c r="A2365" s="1">
        <v>11.25834</v>
      </c>
      <c r="B2365" s="1">
        <v>8.3944799999999997</v>
      </c>
      <c r="C2365" t="s">
        <v>19</v>
      </c>
      <c r="D2365" t="s">
        <v>20</v>
      </c>
      <c r="E2365">
        <v>2016</v>
      </c>
      <c r="F2365" t="s">
        <v>21</v>
      </c>
      <c r="G2365">
        <v>4128.1979458449996</v>
      </c>
      <c r="H2365">
        <v>140</v>
      </c>
      <c r="I2365">
        <v>50</v>
      </c>
      <c r="J2365">
        <v>50</v>
      </c>
    </row>
    <row r="2366" spans="1:10" x14ac:dyDescent="0.3">
      <c r="A2366" s="1">
        <v>11.24061</v>
      </c>
      <c r="B2366" s="1">
        <v>8.4209899999999998</v>
      </c>
      <c r="C2366" t="s">
        <v>19</v>
      </c>
      <c r="D2366" t="s">
        <v>20</v>
      </c>
      <c r="E2366">
        <v>2016</v>
      </c>
      <c r="F2366" t="s">
        <v>6</v>
      </c>
      <c r="G2366" t="s">
        <v>18</v>
      </c>
      <c r="H2366">
        <v>140</v>
      </c>
      <c r="I2366">
        <v>50</v>
      </c>
      <c r="J2366">
        <v>50</v>
      </c>
    </row>
    <row r="2367" spans="1:10" x14ac:dyDescent="0.3">
      <c r="A2367" s="1">
        <v>11.24061</v>
      </c>
      <c r="B2367" s="1">
        <v>8.4209899999999998</v>
      </c>
      <c r="C2367" t="s">
        <v>19</v>
      </c>
      <c r="D2367" t="s">
        <v>20</v>
      </c>
      <c r="E2367">
        <v>2016</v>
      </c>
      <c r="F2367" t="s">
        <v>15</v>
      </c>
      <c r="G2367" t="s">
        <v>18</v>
      </c>
      <c r="H2367">
        <v>140</v>
      </c>
      <c r="I2367">
        <v>50</v>
      </c>
      <c r="J2367">
        <v>50</v>
      </c>
    </row>
    <row r="2368" spans="1:10" x14ac:dyDescent="0.3">
      <c r="A2368" s="1">
        <v>11.24061</v>
      </c>
      <c r="B2368" s="1">
        <v>8.4209899999999998</v>
      </c>
      <c r="C2368" t="s">
        <v>19</v>
      </c>
      <c r="D2368" t="s">
        <v>20</v>
      </c>
      <c r="E2368">
        <v>2016</v>
      </c>
      <c r="F2368" t="s">
        <v>16</v>
      </c>
      <c r="G2368">
        <v>6670.6149353358396</v>
      </c>
      <c r="H2368">
        <v>140</v>
      </c>
      <c r="I2368">
        <v>50</v>
      </c>
      <c r="J2368">
        <v>50</v>
      </c>
    </row>
    <row r="2369" spans="1:10" x14ac:dyDescent="0.3">
      <c r="A2369" s="1">
        <v>11.24061</v>
      </c>
      <c r="B2369" s="1">
        <v>8.4209899999999998</v>
      </c>
      <c r="C2369" t="s">
        <v>19</v>
      </c>
      <c r="D2369" t="s">
        <v>20</v>
      </c>
      <c r="E2369">
        <v>2016</v>
      </c>
      <c r="F2369" t="s">
        <v>17</v>
      </c>
      <c r="G2369">
        <v>6959.2658250514796</v>
      </c>
      <c r="H2369">
        <v>140</v>
      </c>
      <c r="I2369">
        <v>50</v>
      </c>
      <c r="J2369">
        <v>50</v>
      </c>
    </row>
    <row r="2370" spans="1:10" x14ac:dyDescent="0.3">
      <c r="A2370" s="1">
        <v>11.24061</v>
      </c>
      <c r="B2370" s="1">
        <v>8.4209899999999998</v>
      </c>
      <c r="C2370" t="s">
        <v>19</v>
      </c>
      <c r="D2370" t="s">
        <v>20</v>
      </c>
      <c r="E2370">
        <v>2016</v>
      </c>
      <c r="F2370" t="s">
        <v>7</v>
      </c>
      <c r="G2370">
        <v>7243.78947368421</v>
      </c>
      <c r="H2370">
        <v>140</v>
      </c>
      <c r="I2370">
        <v>50</v>
      </c>
      <c r="J2370">
        <v>50</v>
      </c>
    </row>
    <row r="2371" spans="1:10" x14ac:dyDescent="0.3">
      <c r="A2371" s="1">
        <v>11.24061</v>
      </c>
      <c r="B2371" s="1">
        <v>8.4209899999999998</v>
      </c>
      <c r="C2371" t="s">
        <v>19</v>
      </c>
      <c r="D2371" t="s">
        <v>20</v>
      </c>
      <c r="E2371">
        <v>2016</v>
      </c>
      <c r="F2371" t="s">
        <v>21</v>
      </c>
      <c r="G2371">
        <v>8531.5303921568593</v>
      </c>
      <c r="H2371">
        <v>140</v>
      </c>
      <c r="I2371">
        <v>50</v>
      </c>
      <c r="J2371">
        <v>50</v>
      </c>
    </row>
    <row r="2372" spans="1:10" x14ac:dyDescent="0.3">
      <c r="A2372" s="1">
        <v>11.229760000000001</v>
      </c>
      <c r="B2372" s="1">
        <v>8.4801400000000005</v>
      </c>
      <c r="C2372" t="s">
        <v>19</v>
      </c>
      <c r="D2372" t="s">
        <v>20</v>
      </c>
      <c r="E2372">
        <v>2016</v>
      </c>
      <c r="F2372" t="s">
        <v>6</v>
      </c>
      <c r="G2372">
        <v>322.644257703081</v>
      </c>
      <c r="H2372">
        <v>140</v>
      </c>
      <c r="I2372">
        <v>50</v>
      </c>
      <c r="J2372">
        <v>50</v>
      </c>
    </row>
    <row r="2373" spans="1:10" x14ac:dyDescent="0.3">
      <c r="A2373" s="1">
        <v>11.229760000000001</v>
      </c>
      <c r="B2373" s="1">
        <v>8.4801400000000005</v>
      </c>
      <c r="C2373" t="s">
        <v>19</v>
      </c>
      <c r="D2373" t="s">
        <v>20</v>
      </c>
      <c r="E2373">
        <v>2016</v>
      </c>
      <c r="F2373" t="s">
        <v>15</v>
      </c>
      <c r="G2373">
        <v>1650.64451706609</v>
      </c>
      <c r="H2373">
        <v>140</v>
      </c>
      <c r="I2373">
        <v>50</v>
      </c>
      <c r="J2373">
        <v>50</v>
      </c>
    </row>
    <row r="2374" spans="1:10" x14ac:dyDescent="0.3">
      <c r="A2374" s="1">
        <v>11.229760000000001</v>
      </c>
      <c r="B2374" s="1">
        <v>8.4801400000000005</v>
      </c>
      <c r="C2374" t="s">
        <v>19</v>
      </c>
      <c r="D2374" t="s">
        <v>20</v>
      </c>
      <c r="E2374">
        <v>2016</v>
      </c>
      <c r="F2374" t="s">
        <v>16</v>
      </c>
      <c r="G2374">
        <v>2328.4661382283398</v>
      </c>
      <c r="H2374">
        <v>140</v>
      </c>
      <c r="I2374">
        <v>50</v>
      </c>
      <c r="J2374">
        <v>50</v>
      </c>
    </row>
    <row r="2375" spans="1:10" x14ac:dyDescent="0.3">
      <c r="A2375" s="1">
        <v>11.229760000000001</v>
      </c>
      <c r="B2375" s="1">
        <v>8.4801400000000005</v>
      </c>
      <c r="C2375" t="s">
        <v>19</v>
      </c>
      <c r="D2375" t="s">
        <v>20</v>
      </c>
      <c r="E2375">
        <v>2016</v>
      </c>
      <c r="F2375" t="s">
        <v>17</v>
      </c>
      <c r="G2375">
        <v>2862.45857622328</v>
      </c>
      <c r="H2375">
        <v>140</v>
      </c>
      <c r="I2375">
        <v>50</v>
      </c>
      <c r="J2375">
        <v>50</v>
      </c>
    </row>
    <row r="2376" spans="1:10" x14ac:dyDescent="0.3">
      <c r="A2376" s="1">
        <v>11.229760000000001</v>
      </c>
      <c r="B2376" s="1">
        <v>8.4801400000000005</v>
      </c>
      <c r="C2376" t="s">
        <v>19</v>
      </c>
      <c r="D2376" t="s">
        <v>20</v>
      </c>
      <c r="E2376">
        <v>2016</v>
      </c>
      <c r="F2376" t="s">
        <v>7</v>
      </c>
      <c r="G2376">
        <v>3103.1264898116101</v>
      </c>
      <c r="H2376">
        <v>140</v>
      </c>
      <c r="I2376">
        <v>50</v>
      </c>
      <c r="J2376">
        <v>50</v>
      </c>
    </row>
    <row r="2377" spans="1:10" x14ac:dyDescent="0.3">
      <c r="A2377" s="1">
        <v>11.229760000000001</v>
      </c>
      <c r="B2377" s="1">
        <v>8.4801400000000005</v>
      </c>
      <c r="C2377" t="s">
        <v>19</v>
      </c>
      <c r="D2377" t="s">
        <v>20</v>
      </c>
      <c r="E2377">
        <v>2016</v>
      </c>
      <c r="F2377" t="s">
        <v>21</v>
      </c>
      <c r="G2377">
        <v>5862.5500794912596</v>
      </c>
      <c r="H2377">
        <v>140</v>
      </c>
      <c r="I2377">
        <v>50</v>
      </c>
      <c r="J2377">
        <v>50</v>
      </c>
    </row>
    <row r="2378" spans="1:10" x14ac:dyDescent="0.3">
      <c r="A2378" s="1">
        <v>11.268509999999999</v>
      </c>
      <c r="B2378" s="1">
        <v>8.3770600000000002</v>
      </c>
      <c r="C2378" t="s">
        <v>19</v>
      </c>
      <c r="D2378" t="s">
        <v>20</v>
      </c>
      <c r="E2378">
        <v>2016</v>
      </c>
      <c r="F2378" t="s">
        <v>6</v>
      </c>
      <c r="G2378">
        <v>2026.7660130719</v>
      </c>
      <c r="H2378">
        <v>140</v>
      </c>
      <c r="I2378">
        <v>50</v>
      </c>
      <c r="J2378">
        <v>50</v>
      </c>
    </row>
    <row r="2379" spans="1:10" x14ac:dyDescent="0.3">
      <c r="A2379" s="1">
        <v>11.268509999999999</v>
      </c>
      <c r="B2379" s="1">
        <v>8.3770600000000002</v>
      </c>
      <c r="C2379" t="s">
        <v>19</v>
      </c>
      <c r="D2379" t="s">
        <v>20</v>
      </c>
      <c r="E2379">
        <v>2016</v>
      </c>
      <c r="F2379" t="s">
        <v>15</v>
      </c>
      <c r="G2379">
        <v>1759.0745098039199</v>
      </c>
      <c r="H2379">
        <v>140</v>
      </c>
      <c r="I2379">
        <v>50</v>
      </c>
      <c r="J2379">
        <v>50</v>
      </c>
    </row>
    <row r="2380" spans="1:10" x14ac:dyDescent="0.3">
      <c r="A2380" s="1">
        <v>11.268509999999999</v>
      </c>
      <c r="B2380" s="1">
        <v>8.3770600000000002</v>
      </c>
      <c r="C2380" t="s">
        <v>19</v>
      </c>
      <c r="D2380" t="s">
        <v>20</v>
      </c>
      <c r="E2380">
        <v>2016</v>
      </c>
      <c r="F2380" t="s">
        <v>16</v>
      </c>
      <c r="G2380">
        <v>4251.29101145409</v>
      </c>
      <c r="H2380">
        <v>140</v>
      </c>
      <c r="I2380">
        <v>50</v>
      </c>
      <c r="J2380">
        <v>50</v>
      </c>
    </row>
    <row r="2381" spans="1:10" x14ac:dyDescent="0.3">
      <c r="A2381" s="1">
        <v>11.268509999999999</v>
      </c>
      <c r="B2381" s="1">
        <v>8.3770600000000002</v>
      </c>
      <c r="C2381" t="s">
        <v>19</v>
      </c>
      <c r="D2381" t="s">
        <v>20</v>
      </c>
      <c r="E2381">
        <v>2016</v>
      </c>
      <c r="F2381" t="s">
        <v>17</v>
      </c>
      <c r="G2381">
        <v>5004.6564729867496</v>
      </c>
      <c r="H2381">
        <v>140</v>
      </c>
      <c r="I2381">
        <v>50</v>
      </c>
      <c r="J2381">
        <v>50</v>
      </c>
    </row>
    <row r="2382" spans="1:10" x14ac:dyDescent="0.3">
      <c r="A2382" s="1">
        <v>11.268509999999999</v>
      </c>
      <c r="B2382" s="1">
        <v>8.3770600000000002</v>
      </c>
      <c r="C2382" t="s">
        <v>19</v>
      </c>
      <c r="D2382" t="s">
        <v>20</v>
      </c>
      <c r="E2382">
        <v>2016</v>
      </c>
      <c r="F2382" t="s">
        <v>7</v>
      </c>
      <c r="G2382">
        <v>4174.9063919353002</v>
      </c>
      <c r="H2382">
        <v>140</v>
      </c>
      <c r="I2382">
        <v>50</v>
      </c>
      <c r="J2382">
        <v>50</v>
      </c>
    </row>
    <row r="2383" spans="1:10" x14ac:dyDescent="0.3">
      <c r="A2383" s="1">
        <v>11.268509999999999</v>
      </c>
      <c r="B2383" s="1">
        <v>8.3770600000000002</v>
      </c>
      <c r="C2383" t="s">
        <v>19</v>
      </c>
      <c r="D2383" t="s">
        <v>20</v>
      </c>
      <c r="E2383">
        <v>2016</v>
      </c>
      <c r="F2383" t="s">
        <v>21</v>
      </c>
      <c r="G2383">
        <v>3876.4260192966099</v>
      </c>
      <c r="H2383">
        <v>140</v>
      </c>
      <c r="I2383">
        <v>50</v>
      </c>
      <c r="J2383">
        <v>50</v>
      </c>
    </row>
    <row r="2384" spans="1:10" x14ac:dyDescent="0.3">
      <c r="A2384" s="1">
        <v>11.62195</v>
      </c>
      <c r="B2384" s="1">
        <v>7.1155099999999996</v>
      </c>
      <c r="C2384" t="s">
        <v>19</v>
      </c>
      <c r="D2384" t="s">
        <v>20</v>
      </c>
      <c r="E2384">
        <v>2016</v>
      </c>
      <c r="F2384" t="s">
        <v>6</v>
      </c>
      <c r="G2384">
        <v>105.58110516934001</v>
      </c>
      <c r="H2384">
        <v>140</v>
      </c>
      <c r="I2384">
        <v>50</v>
      </c>
      <c r="J2384">
        <v>50</v>
      </c>
    </row>
    <row r="2385" spans="1:10" x14ac:dyDescent="0.3">
      <c r="A2385" s="1">
        <v>11.62195</v>
      </c>
      <c r="B2385" s="1">
        <v>7.1155099999999996</v>
      </c>
      <c r="C2385" t="s">
        <v>19</v>
      </c>
      <c r="D2385" t="s">
        <v>20</v>
      </c>
      <c r="E2385">
        <v>2016</v>
      </c>
      <c r="F2385" t="s">
        <v>15</v>
      </c>
      <c r="G2385">
        <v>582.59426847662098</v>
      </c>
      <c r="H2385">
        <v>140</v>
      </c>
      <c r="I2385">
        <v>50</v>
      </c>
      <c r="J2385">
        <v>50</v>
      </c>
    </row>
    <row r="2386" spans="1:10" x14ac:dyDescent="0.3">
      <c r="A2386" s="1">
        <v>11.62195</v>
      </c>
      <c r="B2386" s="1">
        <v>7.1155099999999996</v>
      </c>
      <c r="C2386" t="s">
        <v>19</v>
      </c>
      <c r="D2386" t="s">
        <v>20</v>
      </c>
      <c r="E2386">
        <v>2016</v>
      </c>
      <c r="F2386" t="s">
        <v>16</v>
      </c>
      <c r="G2386">
        <v>520.16176470588198</v>
      </c>
      <c r="H2386">
        <v>140</v>
      </c>
      <c r="I2386">
        <v>50</v>
      </c>
      <c r="J2386">
        <v>50</v>
      </c>
    </row>
    <row r="2387" spans="1:10" x14ac:dyDescent="0.3">
      <c r="A2387" s="1">
        <v>11.62195</v>
      </c>
      <c r="B2387" s="1">
        <v>7.1155099999999996</v>
      </c>
      <c r="C2387" t="s">
        <v>19</v>
      </c>
      <c r="D2387" t="s">
        <v>20</v>
      </c>
      <c r="E2387">
        <v>2016</v>
      </c>
      <c r="F2387" t="s">
        <v>17</v>
      </c>
      <c r="G2387">
        <v>3257.4712643678199</v>
      </c>
      <c r="H2387">
        <v>140</v>
      </c>
      <c r="I2387">
        <v>50</v>
      </c>
      <c r="J2387">
        <v>50</v>
      </c>
    </row>
    <row r="2388" spans="1:10" x14ac:dyDescent="0.3">
      <c r="A2388" s="1">
        <v>11.62195</v>
      </c>
      <c r="B2388" s="1">
        <v>7.1155099999999996</v>
      </c>
      <c r="C2388" t="s">
        <v>19</v>
      </c>
      <c r="D2388" t="s">
        <v>20</v>
      </c>
      <c r="E2388">
        <v>2016</v>
      </c>
      <c r="F2388" t="s">
        <v>7</v>
      </c>
      <c r="G2388">
        <v>2583.60985419809</v>
      </c>
      <c r="H2388">
        <v>140</v>
      </c>
      <c r="I2388">
        <v>50</v>
      </c>
      <c r="J2388">
        <v>50</v>
      </c>
    </row>
    <row r="2389" spans="1:10" x14ac:dyDescent="0.3">
      <c r="A2389" s="1">
        <v>11.62195</v>
      </c>
      <c r="B2389" s="1">
        <v>7.1155099999999996</v>
      </c>
      <c r="C2389" t="s">
        <v>19</v>
      </c>
      <c r="D2389" t="s">
        <v>20</v>
      </c>
      <c r="E2389">
        <v>2016</v>
      </c>
      <c r="F2389" t="s">
        <v>21</v>
      </c>
      <c r="G2389">
        <v>4506.69034406215</v>
      </c>
      <c r="H2389">
        <v>140</v>
      </c>
      <c r="I2389">
        <v>50</v>
      </c>
      <c r="J2389">
        <v>50</v>
      </c>
    </row>
    <row r="2390" spans="1:10" x14ac:dyDescent="0.3">
      <c r="A2390" s="1">
        <v>11.64533</v>
      </c>
      <c r="B2390" s="1">
        <v>7.14161</v>
      </c>
      <c r="C2390" t="s">
        <v>19</v>
      </c>
      <c r="D2390" t="s">
        <v>20</v>
      </c>
      <c r="E2390">
        <v>2016</v>
      </c>
      <c r="F2390" t="s">
        <v>6</v>
      </c>
      <c r="G2390">
        <v>1841.0385889515601</v>
      </c>
      <c r="H2390">
        <v>140</v>
      </c>
      <c r="I2390">
        <v>50</v>
      </c>
      <c r="J2390">
        <v>50</v>
      </c>
    </row>
    <row r="2391" spans="1:10" x14ac:dyDescent="0.3">
      <c r="A2391" s="1">
        <v>11.64533</v>
      </c>
      <c r="B2391" s="1">
        <v>7.14161</v>
      </c>
      <c r="C2391" t="s">
        <v>19</v>
      </c>
      <c r="D2391" t="s">
        <v>20</v>
      </c>
      <c r="E2391">
        <v>2016</v>
      </c>
      <c r="F2391" t="s">
        <v>15</v>
      </c>
      <c r="G2391">
        <v>3060.12150433944</v>
      </c>
      <c r="H2391">
        <v>140</v>
      </c>
      <c r="I2391">
        <v>50</v>
      </c>
      <c r="J2391">
        <v>50</v>
      </c>
    </row>
    <row r="2392" spans="1:10" x14ac:dyDescent="0.3">
      <c r="A2392" s="1">
        <v>11.64533</v>
      </c>
      <c r="B2392" s="1">
        <v>7.14161</v>
      </c>
      <c r="C2392" t="s">
        <v>19</v>
      </c>
      <c r="D2392" t="s">
        <v>20</v>
      </c>
      <c r="E2392">
        <v>2016</v>
      </c>
      <c r="F2392" t="s">
        <v>16</v>
      </c>
      <c r="G2392">
        <v>2065.92474827769</v>
      </c>
      <c r="H2392">
        <v>140</v>
      </c>
      <c r="I2392">
        <v>50</v>
      </c>
      <c r="J2392">
        <v>50</v>
      </c>
    </row>
    <row r="2393" spans="1:10" x14ac:dyDescent="0.3">
      <c r="A2393" s="1">
        <v>11.64533</v>
      </c>
      <c r="B2393" s="1">
        <v>7.14161</v>
      </c>
      <c r="C2393" t="s">
        <v>19</v>
      </c>
      <c r="D2393" t="s">
        <v>20</v>
      </c>
      <c r="E2393">
        <v>2016</v>
      </c>
      <c r="F2393" t="s">
        <v>17</v>
      </c>
      <c r="G2393">
        <v>4640.4092071611203</v>
      </c>
      <c r="H2393">
        <v>140</v>
      </c>
      <c r="I2393">
        <v>50</v>
      </c>
      <c r="J2393">
        <v>50</v>
      </c>
    </row>
    <row r="2394" spans="1:10" x14ac:dyDescent="0.3">
      <c r="A2394" s="1">
        <v>11.64533</v>
      </c>
      <c r="B2394" s="1">
        <v>7.14161</v>
      </c>
      <c r="C2394" t="s">
        <v>19</v>
      </c>
      <c r="D2394" t="s">
        <v>20</v>
      </c>
      <c r="E2394">
        <v>2016</v>
      </c>
      <c r="F2394" t="s">
        <v>7</v>
      </c>
      <c r="G2394">
        <v>5503.5796726959497</v>
      </c>
      <c r="H2394">
        <v>140</v>
      </c>
      <c r="I2394">
        <v>50</v>
      </c>
      <c r="J2394">
        <v>50</v>
      </c>
    </row>
    <row r="2395" spans="1:10" x14ac:dyDescent="0.3">
      <c r="A2395" s="1">
        <v>11.64533</v>
      </c>
      <c r="B2395" s="1">
        <v>7.14161</v>
      </c>
      <c r="C2395" t="s">
        <v>19</v>
      </c>
      <c r="D2395" t="s">
        <v>20</v>
      </c>
      <c r="E2395">
        <v>2016</v>
      </c>
      <c r="F2395" t="s">
        <v>21</v>
      </c>
      <c r="G2395">
        <v>5012.9150326797399</v>
      </c>
      <c r="H2395">
        <v>140</v>
      </c>
      <c r="I2395">
        <v>50</v>
      </c>
      <c r="J2395">
        <v>50</v>
      </c>
    </row>
    <row r="2396" spans="1:10" x14ac:dyDescent="0.3">
      <c r="A2396" s="1">
        <v>11.62875</v>
      </c>
      <c r="B2396" s="1">
        <v>7.1345099999999997</v>
      </c>
      <c r="C2396" t="s">
        <v>19</v>
      </c>
      <c r="D2396" t="s">
        <v>20</v>
      </c>
      <c r="E2396">
        <v>2016</v>
      </c>
      <c r="F2396" t="s">
        <v>6</v>
      </c>
      <c r="G2396">
        <v>1222.7581699346399</v>
      </c>
      <c r="H2396">
        <v>140</v>
      </c>
      <c r="I2396">
        <v>50</v>
      </c>
      <c r="J2396">
        <v>50</v>
      </c>
    </row>
    <row r="2397" spans="1:10" x14ac:dyDescent="0.3">
      <c r="A2397" s="1">
        <v>11.62875</v>
      </c>
      <c r="B2397" s="1">
        <v>7.1345099999999997</v>
      </c>
      <c r="C2397" t="s">
        <v>19</v>
      </c>
      <c r="D2397" t="s">
        <v>20</v>
      </c>
      <c r="E2397">
        <v>2016</v>
      </c>
      <c r="F2397" t="s">
        <v>15</v>
      </c>
      <c r="G2397">
        <v>2579.9891598916001</v>
      </c>
      <c r="H2397">
        <v>140</v>
      </c>
      <c r="I2397">
        <v>50</v>
      </c>
      <c r="J2397">
        <v>50</v>
      </c>
    </row>
    <row r="2398" spans="1:10" x14ac:dyDescent="0.3">
      <c r="A2398" s="1">
        <v>11.62875</v>
      </c>
      <c r="B2398" s="1">
        <v>7.1345099999999997</v>
      </c>
      <c r="C2398" t="s">
        <v>19</v>
      </c>
      <c r="D2398" t="s">
        <v>20</v>
      </c>
      <c r="E2398">
        <v>2016</v>
      </c>
      <c r="F2398" t="s">
        <v>16</v>
      </c>
      <c r="G2398">
        <v>1725.5227524972299</v>
      </c>
      <c r="H2398">
        <v>140</v>
      </c>
      <c r="I2398">
        <v>50</v>
      </c>
      <c r="J2398">
        <v>50</v>
      </c>
    </row>
    <row r="2399" spans="1:10" x14ac:dyDescent="0.3">
      <c r="A2399" s="1">
        <v>11.62875</v>
      </c>
      <c r="B2399" s="1">
        <v>7.1345099999999997</v>
      </c>
      <c r="C2399" t="s">
        <v>19</v>
      </c>
      <c r="D2399" t="s">
        <v>20</v>
      </c>
      <c r="E2399">
        <v>2016</v>
      </c>
      <c r="F2399" t="s">
        <v>17</v>
      </c>
      <c r="G2399">
        <v>4457.73468361704</v>
      </c>
      <c r="H2399">
        <v>140</v>
      </c>
      <c r="I2399">
        <v>50</v>
      </c>
      <c r="J2399">
        <v>50</v>
      </c>
    </row>
    <row r="2400" spans="1:10" x14ac:dyDescent="0.3">
      <c r="A2400" s="1">
        <v>11.62875</v>
      </c>
      <c r="B2400" s="1">
        <v>7.1345099999999997</v>
      </c>
      <c r="C2400" t="s">
        <v>19</v>
      </c>
      <c r="D2400" t="s">
        <v>20</v>
      </c>
      <c r="E2400">
        <v>2016</v>
      </c>
      <c r="F2400" t="s">
        <v>7</v>
      </c>
      <c r="G2400">
        <v>2232.4564882132599</v>
      </c>
      <c r="H2400">
        <v>140</v>
      </c>
      <c r="I2400">
        <v>50</v>
      </c>
      <c r="J2400">
        <v>50</v>
      </c>
    </row>
    <row r="2401" spans="1:10" x14ac:dyDescent="0.3">
      <c r="A2401" s="1">
        <v>11.62875</v>
      </c>
      <c r="B2401" s="1">
        <v>7.1345099999999997</v>
      </c>
      <c r="C2401" t="s">
        <v>19</v>
      </c>
      <c r="D2401" t="s">
        <v>20</v>
      </c>
      <c r="E2401">
        <v>2016</v>
      </c>
      <c r="F2401" t="s">
        <v>21</v>
      </c>
      <c r="G2401">
        <v>3045.4135766517802</v>
      </c>
      <c r="H2401">
        <v>140</v>
      </c>
      <c r="I2401">
        <v>50</v>
      </c>
      <c r="J2401">
        <v>50</v>
      </c>
    </row>
    <row r="2402" spans="1:10" x14ac:dyDescent="0.3">
      <c r="A2402" s="1">
        <v>11.574159999999999</v>
      </c>
      <c r="B2402" s="1">
        <v>7.0907099999999996</v>
      </c>
      <c r="C2402" t="s">
        <v>19</v>
      </c>
      <c r="D2402" t="s">
        <v>20</v>
      </c>
      <c r="E2402">
        <v>2016</v>
      </c>
      <c r="F2402" t="s">
        <v>6</v>
      </c>
      <c r="G2402">
        <v>114.941176470588</v>
      </c>
      <c r="H2402">
        <v>140</v>
      </c>
      <c r="I2402">
        <v>50</v>
      </c>
      <c r="J2402">
        <v>50</v>
      </c>
    </row>
    <row r="2403" spans="1:10" x14ac:dyDescent="0.3">
      <c r="A2403" s="1">
        <v>11.574159999999999</v>
      </c>
      <c r="B2403" s="1">
        <v>7.0907099999999996</v>
      </c>
      <c r="C2403" t="s">
        <v>19</v>
      </c>
      <c r="D2403" t="s">
        <v>20</v>
      </c>
      <c r="E2403">
        <v>2016</v>
      </c>
      <c r="F2403" t="s">
        <v>15</v>
      </c>
      <c r="G2403">
        <v>0</v>
      </c>
      <c r="H2403">
        <v>140</v>
      </c>
      <c r="I2403">
        <v>50</v>
      </c>
      <c r="J2403">
        <v>50</v>
      </c>
    </row>
    <row r="2404" spans="1:10" x14ac:dyDescent="0.3">
      <c r="A2404" s="1">
        <v>11.574159999999999</v>
      </c>
      <c r="B2404" s="1">
        <v>7.0907099999999996</v>
      </c>
      <c r="C2404" t="s">
        <v>19</v>
      </c>
      <c r="D2404" t="s">
        <v>20</v>
      </c>
      <c r="E2404">
        <v>2016</v>
      </c>
      <c r="F2404" t="s">
        <v>16</v>
      </c>
      <c r="G2404">
        <v>207.92156862745099</v>
      </c>
      <c r="H2404">
        <v>140</v>
      </c>
      <c r="I2404">
        <v>50</v>
      </c>
      <c r="J2404">
        <v>50</v>
      </c>
    </row>
    <row r="2405" spans="1:10" x14ac:dyDescent="0.3">
      <c r="A2405" s="1">
        <v>11.574159999999999</v>
      </c>
      <c r="B2405" s="1">
        <v>7.0907099999999996</v>
      </c>
      <c r="C2405" t="s">
        <v>19</v>
      </c>
      <c r="D2405" t="s">
        <v>20</v>
      </c>
      <c r="E2405">
        <v>2016</v>
      </c>
      <c r="F2405" t="s">
        <v>17</v>
      </c>
      <c r="G2405">
        <v>2843.5101253616199</v>
      </c>
      <c r="H2405">
        <v>140</v>
      </c>
      <c r="I2405">
        <v>50</v>
      </c>
      <c r="J2405">
        <v>50</v>
      </c>
    </row>
    <row r="2406" spans="1:10" x14ac:dyDescent="0.3">
      <c r="A2406" s="1">
        <v>11.574159999999999</v>
      </c>
      <c r="B2406" s="1">
        <v>7.0907099999999996</v>
      </c>
      <c r="C2406" t="s">
        <v>19</v>
      </c>
      <c r="D2406" t="s">
        <v>20</v>
      </c>
      <c r="E2406">
        <v>2016</v>
      </c>
      <c r="F2406" t="s">
        <v>7</v>
      </c>
      <c r="G2406">
        <v>1947.6733977173001</v>
      </c>
      <c r="H2406">
        <v>140</v>
      </c>
      <c r="I2406">
        <v>50</v>
      </c>
      <c r="J2406">
        <v>50</v>
      </c>
    </row>
    <row r="2407" spans="1:10" x14ac:dyDescent="0.3">
      <c r="A2407" s="1">
        <v>11.574159999999999</v>
      </c>
      <c r="B2407" s="1">
        <v>7.0907099999999996</v>
      </c>
      <c r="C2407" t="s">
        <v>19</v>
      </c>
      <c r="D2407" t="s">
        <v>20</v>
      </c>
      <c r="E2407">
        <v>2016</v>
      </c>
      <c r="F2407" t="s">
        <v>21</v>
      </c>
      <c r="G2407">
        <v>3091.7530864197502</v>
      </c>
      <c r="H2407">
        <v>140</v>
      </c>
      <c r="I2407">
        <v>50</v>
      </c>
      <c r="J2407">
        <v>50</v>
      </c>
    </row>
    <row r="2408" spans="1:10" x14ac:dyDescent="0.3">
      <c r="A2408" s="1" t="s">
        <v>18</v>
      </c>
      <c r="B2408" s="1" t="s">
        <v>18</v>
      </c>
      <c r="C2408" t="s">
        <v>19</v>
      </c>
      <c r="D2408" t="s">
        <v>20</v>
      </c>
      <c r="E2408">
        <v>2016</v>
      </c>
      <c r="F2408" t="s">
        <v>18</v>
      </c>
      <c r="G2408" t="s">
        <v>18</v>
      </c>
      <c r="H2408">
        <v>140</v>
      </c>
      <c r="I2408">
        <v>50</v>
      </c>
      <c r="J2408">
        <v>50</v>
      </c>
    </row>
    <row r="2409" spans="1:10" x14ac:dyDescent="0.3">
      <c r="A2409" s="1">
        <v>11.657780000000001</v>
      </c>
      <c r="B2409" s="1">
        <v>7.1581099999999998</v>
      </c>
      <c r="C2409" t="s">
        <v>19</v>
      </c>
      <c r="D2409" t="s">
        <v>20</v>
      </c>
      <c r="E2409">
        <v>2016</v>
      </c>
      <c r="F2409" t="s">
        <v>6</v>
      </c>
      <c r="G2409" t="s">
        <v>18</v>
      </c>
      <c r="H2409">
        <v>140</v>
      </c>
      <c r="I2409">
        <v>50</v>
      </c>
      <c r="J2409">
        <v>50</v>
      </c>
    </row>
    <row r="2410" spans="1:10" x14ac:dyDescent="0.3">
      <c r="A2410" s="1">
        <v>11.657780000000001</v>
      </c>
      <c r="B2410" s="1">
        <v>7.1581099999999998</v>
      </c>
      <c r="C2410" t="s">
        <v>19</v>
      </c>
      <c r="D2410" t="s">
        <v>20</v>
      </c>
      <c r="E2410">
        <v>2016</v>
      </c>
      <c r="F2410" t="s">
        <v>15</v>
      </c>
      <c r="G2410" t="s">
        <v>18</v>
      </c>
      <c r="H2410">
        <v>140</v>
      </c>
      <c r="I2410">
        <v>50</v>
      </c>
      <c r="J2410">
        <v>50</v>
      </c>
    </row>
    <row r="2411" spans="1:10" x14ac:dyDescent="0.3">
      <c r="A2411" s="1">
        <v>11.657780000000001</v>
      </c>
      <c r="B2411" s="1">
        <v>7.1581099999999998</v>
      </c>
      <c r="C2411" t="s">
        <v>19</v>
      </c>
      <c r="D2411" t="s">
        <v>20</v>
      </c>
      <c r="E2411">
        <v>2016</v>
      </c>
      <c r="F2411" t="s">
        <v>16</v>
      </c>
      <c r="G2411" t="s">
        <v>18</v>
      </c>
      <c r="H2411">
        <v>140</v>
      </c>
      <c r="I2411">
        <v>50</v>
      </c>
      <c r="J2411">
        <v>50</v>
      </c>
    </row>
    <row r="2412" spans="1:10" x14ac:dyDescent="0.3">
      <c r="A2412" s="1">
        <v>11.657780000000001</v>
      </c>
      <c r="B2412" s="1">
        <v>7.1581099999999998</v>
      </c>
      <c r="C2412" t="s">
        <v>19</v>
      </c>
      <c r="D2412" t="s">
        <v>20</v>
      </c>
      <c r="E2412">
        <v>2016</v>
      </c>
      <c r="F2412" t="s">
        <v>17</v>
      </c>
      <c r="G2412">
        <v>1262.4052287581701</v>
      </c>
      <c r="H2412">
        <v>140</v>
      </c>
      <c r="I2412">
        <v>50</v>
      </c>
      <c r="J2412">
        <v>50</v>
      </c>
    </row>
    <row r="2413" spans="1:10" x14ac:dyDescent="0.3">
      <c r="A2413" s="1">
        <v>11.657780000000001</v>
      </c>
      <c r="B2413" s="1">
        <v>7.1581099999999998</v>
      </c>
      <c r="C2413" t="s">
        <v>19</v>
      </c>
      <c r="D2413" t="s">
        <v>20</v>
      </c>
      <c r="E2413">
        <v>2016</v>
      </c>
      <c r="F2413" t="s">
        <v>7</v>
      </c>
      <c r="G2413">
        <v>3056.3422459893</v>
      </c>
      <c r="H2413">
        <v>140</v>
      </c>
      <c r="I2413">
        <v>50</v>
      </c>
      <c r="J2413">
        <v>50</v>
      </c>
    </row>
    <row r="2414" spans="1:10" x14ac:dyDescent="0.3">
      <c r="A2414" s="1">
        <v>11.657780000000001</v>
      </c>
      <c r="B2414" s="1">
        <v>7.1581099999999998</v>
      </c>
      <c r="C2414" t="s">
        <v>19</v>
      </c>
      <c r="D2414" t="s">
        <v>20</v>
      </c>
      <c r="E2414">
        <v>2016</v>
      </c>
      <c r="F2414" t="s">
        <v>21</v>
      </c>
      <c r="G2414">
        <v>4431.8444125617698</v>
      </c>
      <c r="H2414">
        <v>140</v>
      </c>
      <c r="I2414">
        <v>50</v>
      </c>
      <c r="J2414">
        <v>50</v>
      </c>
    </row>
    <row r="2415" spans="1:10" x14ac:dyDescent="0.3">
      <c r="A2415" s="1">
        <v>11.639200000000001</v>
      </c>
      <c r="B2415" s="1">
        <v>7.1597799999999996</v>
      </c>
      <c r="C2415" t="s">
        <v>19</v>
      </c>
      <c r="D2415" t="s">
        <v>20</v>
      </c>
      <c r="E2415">
        <v>2016</v>
      </c>
      <c r="F2415" t="s">
        <v>6</v>
      </c>
      <c r="G2415">
        <v>471.56209150326799</v>
      </c>
      <c r="H2415">
        <v>140</v>
      </c>
      <c r="I2415">
        <v>50</v>
      </c>
      <c r="J2415">
        <v>50</v>
      </c>
    </row>
    <row r="2416" spans="1:10" x14ac:dyDescent="0.3">
      <c r="A2416" s="1">
        <v>11.639200000000001</v>
      </c>
      <c r="B2416" s="1">
        <v>7.1597799999999996</v>
      </c>
      <c r="C2416" t="s">
        <v>19</v>
      </c>
      <c r="D2416" t="s">
        <v>20</v>
      </c>
      <c r="E2416">
        <v>2016</v>
      </c>
      <c r="F2416" t="s">
        <v>15</v>
      </c>
      <c r="G2416">
        <v>232.941176470588</v>
      </c>
      <c r="H2416">
        <v>140</v>
      </c>
      <c r="I2416">
        <v>50</v>
      </c>
      <c r="J2416">
        <v>50</v>
      </c>
    </row>
    <row r="2417" spans="1:10" x14ac:dyDescent="0.3">
      <c r="A2417" s="1">
        <v>11.639200000000001</v>
      </c>
      <c r="B2417" s="1">
        <v>7.1597799999999996</v>
      </c>
      <c r="C2417" t="s">
        <v>19</v>
      </c>
      <c r="D2417" t="s">
        <v>20</v>
      </c>
      <c r="E2417">
        <v>2016</v>
      </c>
      <c r="F2417" t="s">
        <v>16</v>
      </c>
      <c r="G2417">
        <v>2311.1111111111099</v>
      </c>
      <c r="H2417">
        <v>140</v>
      </c>
      <c r="I2417">
        <v>50</v>
      </c>
      <c r="J2417">
        <v>50</v>
      </c>
    </row>
    <row r="2418" spans="1:10" x14ac:dyDescent="0.3">
      <c r="A2418" s="1">
        <v>11.639200000000001</v>
      </c>
      <c r="B2418" s="1">
        <v>7.1597799999999996</v>
      </c>
      <c r="C2418" t="s">
        <v>19</v>
      </c>
      <c r="D2418" t="s">
        <v>20</v>
      </c>
      <c r="E2418">
        <v>2016</v>
      </c>
      <c r="F2418" t="s">
        <v>17</v>
      </c>
      <c r="G2418">
        <v>3511.2663398692798</v>
      </c>
      <c r="H2418">
        <v>140</v>
      </c>
      <c r="I2418">
        <v>50</v>
      </c>
      <c r="J2418">
        <v>50</v>
      </c>
    </row>
    <row r="2419" spans="1:10" x14ac:dyDescent="0.3">
      <c r="A2419" s="1">
        <v>11.639200000000001</v>
      </c>
      <c r="B2419" s="1">
        <v>7.1597799999999996</v>
      </c>
      <c r="C2419" t="s">
        <v>19</v>
      </c>
      <c r="D2419" t="s">
        <v>20</v>
      </c>
      <c r="E2419">
        <v>2016</v>
      </c>
      <c r="F2419" t="s">
        <v>7</v>
      </c>
      <c r="G2419">
        <v>3164.1867798665899</v>
      </c>
      <c r="H2419">
        <v>140</v>
      </c>
      <c r="I2419">
        <v>50</v>
      </c>
      <c r="J2419">
        <v>50</v>
      </c>
    </row>
    <row r="2420" spans="1:10" x14ac:dyDescent="0.3">
      <c r="A2420" s="1">
        <v>11.639200000000001</v>
      </c>
      <c r="B2420" s="1">
        <v>7.1597799999999996</v>
      </c>
      <c r="C2420" t="s">
        <v>19</v>
      </c>
      <c r="D2420" t="s">
        <v>20</v>
      </c>
      <c r="E2420">
        <v>2016</v>
      </c>
      <c r="F2420" t="s">
        <v>21</v>
      </c>
      <c r="G2420">
        <v>3142.87431447675</v>
      </c>
      <c r="H2420">
        <v>140</v>
      </c>
      <c r="I2420">
        <v>50</v>
      </c>
      <c r="J2420">
        <v>50</v>
      </c>
    </row>
    <row r="2421" spans="1:10" x14ac:dyDescent="0.3">
      <c r="A2421" s="1">
        <v>11.632989999999999</v>
      </c>
      <c r="B2421" s="1">
        <v>7.1764200000000002</v>
      </c>
      <c r="C2421" t="s">
        <v>19</v>
      </c>
      <c r="D2421" t="s">
        <v>20</v>
      </c>
      <c r="E2421">
        <v>2016</v>
      </c>
      <c r="F2421" t="s">
        <v>6</v>
      </c>
      <c r="G2421">
        <v>1724.41275500099</v>
      </c>
      <c r="H2421">
        <v>140</v>
      </c>
      <c r="I2421">
        <v>50</v>
      </c>
      <c r="J2421">
        <v>50</v>
      </c>
    </row>
    <row r="2422" spans="1:10" x14ac:dyDescent="0.3">
      <c r="A2422" s="1">
        <v>11.632989999999999</v>
      </c>
      <c r="B2422" s="1">
        <v>7.1764200000000002</v>
      </c>
      <c r="C2422" t="s">
        <v>19</v>
      </c>
      <c r="D2422" t="s">
        <v>20</v>
      </c>
      <c r="E2422">
        <v>2016</v>
      </c>
      <c r="F2422" t="s">
        <v>15</v>
      </c>
      <c r="G2422">
        <v>2228.8611279563402</v>
      </c>
      <c r="H2422">
        <v>140</v>
      </c>
      <c r="I2422">
        <v>50</v>
      </c>
      <c r="J2422">
        <v>50</v>
      </c>
    </row>
    <row r="2423" spans="1:10" x14ac:dyDescent="0.3">
      <c r="A2423" s="1">
        <v>11.632989999999999</v>
      </c>
      <c r="B2423" s="1">
        <v>7.1764200000000002</v>
      </c>
      <c r="C2423" t="s">
        <v>19</v>
      </c>
      <c r="D2423" t="s">
        <v>20</v>
      </c>
      <c r="E2423">
        <v>2016</v>
      </c>
      <c r="F2423" t="s">
        <v>16</v>
      </c>
      <c r="G2423">
        <v>1973.3333333333301</v>
      </c>
      <c r="H2423">
        <v>140</v>
      </c>
      <c r="I2423">
        <v>50</v>
      </c>
      <c r="J2423">
        <v>50</v>
      </c>
    </row>
    <row r="2424" spans="1:10" x14ac:dyDescent="0.3">
      <c r="A2424" s="1">
        <v>11.632989999999999</v>
      </c>
      <c r="B2424" s="1">
        <v>7.1764200000000002</v>
      </c>
      <c r="C2424" t="s">
        <v>19</v>
      </c>
      <c r="D2424" t="s">
        <v>20</v>
      </c>
      <c r="E2424">
        <v>2016</v>
      </c>
      <c r="F2424" t="s">
        <v>17</v>
      </c>
      <c r="G2424">
        <v>3407.9893652376199</v>
      </c>
      <c r="H2424">
        <v>140</v>
      </c>
      <c r="I2424">
        <v>50</v>
      </c>
      <c r="J2424">
        <v>50</v>
      </c>
    </row>
    <row r="2425" spans="1:10" x14ac:dyDescent="0.3">
      <c r="A2425" s="1">
        <v>11.632989999999999</v>
      </c>
      <c r="B2425" s="1">
        <v>7.1764200000000002</v>
      </c>
      <c r="C2425" t="s">
        <v>19</v>
      </c>
      <c r="D2425" t="s">
        <v>20</v>
      </c>
      <c r="E2425">
        <v>2016</v>
      </c>
      <c r="F2425" t="s">
        <v>7</v>
      </c>
      <c r="G2425">
        <v>4398.8177623990796</v>
      </c>
      <c r="H2425">
        <v>140</v>
      </c>
      <c r="I2425">
        <v>50</v>
      </c>
      <c r="J2425">
        <v>50</v>
      </c>
    </row>
    <row r="2426" spans="1:10" x14ac:dyDescent="0.3">
      <c r="A2426" s="1">
        <v>11.632989999999999</v>
      </c>
      <c r="B2426" s="1">
        <v>7.1764200000000002</v>
      </c>
      <c r="C2426" t="s">
        <v>19</v>
      </c>
      <c r="D2426" t="s">
        <v>20</v>
      </c>
      <c r="E2426">
        <v>2016</v>
      </c>
      <c r="F2426" t="s">
        <v>21</v>
      </c>
      <c r="G2426">
        <v>5512.9776607160302</v>
      </c>
      <c r="H2426">
        <v>140</v>
      </c>
      <c r="I2426">
        <v>50</v>
      </c>
      <c r="J2426">
        <v>50</v>
      </c>
    </row>
    <row r="2427" spans="1:10" x14ac:dyDescent="0.3">
      <c r="A2427" s="1">
        <v>11.633459999999999</v>
      </c>
      <c r="B2427" s="1">
        <v>7.1820399999999998</v>
      </c>
      <c r="C2427" t="s">
        <v>19</v>
      </c>
      <c r="D2427" t="s">
        <v>20</v>
      </c>
      <c r="E2427">
        <v>2016</v>
      </c>
      <c r="F2427" t="s">
        <v>6</v>
      </c>
      <c r="G2427">
        <v>1940.08285004142</v>
      </c>
      <c r="H2427">
        <v>140</v>
      </c>
      <c r="I2427">
        <v>50</v>
      </c>
      <c r="J2427">
        <v>50</v>
      </c>
    </row>
    <row r="2428" spans="1:10" x14ac:dyDescent="0.3">
      <c r="A2428" s="1">
        <v>11.633459999999999</v>
      </c>
      <c r="B2428" s="1">
        <v>7.1820399999999998</v>
      </c>
      <c r="C2428" t="s">
        <v>19</v>
      </c>
      <c r="D2428" t="s">
        <v>20</v>
      </c>
      <c r="E2428">
        <v>2016</v>
      </c>
      <c r="F2428" t="s">
        <v>15</v>
      </c>
      <c r="G2428">
        <v>2264.2252100840301</v>
      </c>
      <c r="H2428">
        <v>140</v>
      </c>
      <c r="I2428">
        <v>50</v>
      </c>
      <c r="J2428">
        <v>50</v>
      </c>
    </row>
    <row r="2429" spans="1:10" x14ac:dyDescent="0.3">
      <c r="A2429" s="1">
        <v>11.633459999999999</v>
      </c>
      <c r="B2429" s="1">
        <v>7.1820399999999998</v>
      </c>
      <c r="C2429" t="s">
        <v>19</v>
      </c>
      <c r="D2429" t="s">
        <v>20</v>
      </c>
      <c r="E2429">
        <v>2016</v>
      </c>
      <c r="F2429" t="s">
        <v>16</v>
      </c>
      <c r="G2429">
        <v>105.57559912854001</v>
      </c>
      <c r="H2429">
        <v>140</v>
      </c>
      <c r="I2429">
        <v>50</v>
      </c>
      <c r="J2429">
        <v>50</v>
      </c>
    </row>
    <row r="2430" spans="1:10" x14ac:dyDescent="0.3">
      <c r="A2430" s="1">
        <v>11.633459999999999</v>
      </c>
      <c r="B2430" s="1">
        <v>7.1820399999999998</v>
      </c>
      <c r="C2430" t="s">
        <v>19</v>
      </c>
      <c r="D2430" t="s">
        <v>20</v>
      </c>
      <c r="E2430">
        <v>2016</v>
      </c>
      <c r="F2430" t="s">
        <v>17</v>
      </c>
      <c r="G2430">
        <v>5004.4251968503904</v>
      </c>
      <c r="H2430">
        <v>140</v>
      </c>
      <c r="I2430">
        <v>50</v>
      </c>
      <c r="J2430">
        <v>50</v>
      </c>
    </row>
    <row r="2431" spans="1:10" x14ac:dyDescent="0.3">
      <c r="A2431" s="1">
        <v>11.633459999999999</v>
      </c>
      <c r="B2431" s="1">
        <v>7.1820399999999998</v>
      </c>
      <c r="C2431" t="s">
        <v>19</v>
      </c>
      <c r="D2431" t="s">
        <v>20</v>
      </c>
      <c r="E2431">
        <v>2016</v>
      </c>
      <c r="F2431" t="s">
        <v>7</v>
      </c>
      <c r="G2431">
        <v>2103.7104072398201</v>
      </c>
      <c r="H2431">
        <v>140</v>
      </c>
      <c r="I2431">
        <v>50</v>
      </c>
      <c r="J2431">
        <v>50</v>
      </c>
    </row>
    <row r="2432" spans="1:10" x14ac:dyDescent="0.3">
      <c r="A2432" s="1">
        <v>11.633459999999999</v>
      </c>
      <c r="B2432" s="1">
        <v>7.1820399999999998</v>
      </c>
      <c r="C2432" t="s">
        <v>19</v>
      </c>
      <c r="D2432" t="s">
        <v>20</v>
      </c>
      <c r="E2432">
        <v>2016</v>
      </c>
      <c r="F2432" t="s">
        <v>21</v>
      </c>
      <c r="G2432">
        <v>4905.4277286135703</v>
      </c>
      <c r="H2432">
        <v>140</v>
      </c>
      <c r="I2432">
        <v>50</v>
      </c>
      <c r="J2432">
        <v>50</v>
      </c>
    </row>
    <row r="2433" spans="1:10" x14ac:dyDescent="0.3">
      <c r="A2433" s="1">
        <v>11.53497</v>
      </c>
      <c r="B2433" s="1">
        <v>7.2863199999999999</v>
      </c>
      <c r="C2433" t="s">
        <v>19</v>
      </c>
      <c r="D2433" t="s">
        <v>20</v>
      </c>
      <c r="E2433">
        <v>2016</v>
      </c>
      <c r="F2433" t="s">
        <v>6</v>
      </c>
      <c r="G2433">
        <v>2015.55793226381</v>
      </c>
      <c r="H2433">
        <v>140</v>
      </c>
      <c r="I2433">
        <v>50</v>
      </c>
      <c r="J2433">
        <v>50</v>
      </c>
    </row>
    <row r="2434" spans="1:10" x14ac:dyDescent="0.3">
      <c r="A2434" s="1">
        <v>11.53497</v>
      </c>
      <c r="B2434" s="1">
        <v>7.2863199999999999</v>
      </c>
      <c r="C2434" t="s">
        <v>19</v>
      </c>
      <c r="D2434" t="s">
        <v>20</v>
      </c>
      <c r="E2434">
        <v>2016</v>
      </c>
      <c r="F2434" t="s">
        <v>15</v>
      </c>
      <c r="G2434">
        <v>2048.4815321477399</v>
      </c>
      <c r="H2434">
        <v>140</v>
      </c>
      <c r="I2434">
        <v>50</v>
      </c>
      <c r="J2434">
        <v>50</v>
      </c>
    </row>
    <row r="2435" spans="1:10" x14ac:dyDescent="0.3">
      <c r="A2435" s="1">
        <v>11.53497</v>
      </c>
      <c r="B2435" s="1">
        <v>7.2863199999999999</v>
      </c>
      <c r="C2435" t="s">
        <v>19</v>
      </c>
      <c r="D2435" t="s">
        <v>20</v>
      </c>
      <c r="E2435">
        <v>2016</v>
      </c>
      <c r="F2435" t="s">
        <v>16</v>
      </c>
      <c r="G2435">
        <v>2843.0849673202601</v>
      </c>
      <c r="H2435">
        <v>140</v>
      </c>
      <c r="I2435">
        <v>50</v>
      </c>
      <c r="J2435">
        <v>50</v>
      </c>
    </row>
    <row r="2436" spans="1:10" x14ac:dyDescent="0.3">
      <c r="A2436" s="1">
        <v>11.53497</v>
      </c>
      <c r="B2436" s="1">
        <v>7.2863199999999999</v>
      </c>
      <c r="C2436" t="s">
        <v>19</v>
      </c>
      <c r="D2436" t="s">
        <v>20</v>
      </c>
      <c r="E2436">
        <v>2016</v>
      </c>
      <c r="F2436" t="s">
        <v>17</v>
      </c>
      <c r="G2436">
        <v>3690.2327286054601</v>
      </c>
      <c r="H2436">
        <v>140</v>
      </c>
      <c r="I2436">
        <v>50</v>
      </c>
      <c r="J2436">
        <v>50</v>
      </c>
    </row>
    <row r="2437" spans="1:10" x14ac:dyDescent="0.3">
      <c r="A2437" s="1">
        <v>11.53497</v>
      </c>
      <c r="B2437" s="1">
        <v>7.2863199999999999</v>
      </c>
      <c r="C2437" t="s">
        <v>19</v>
      </c>
      <c r="D2437" t="s">
        <v>20</v>
      </c>
      <c r="E2437">
        <v>2016</v>
      </c>
      <c r="F2437" t="s">
        <v>7</v>
      </c>
      <c r="G2437">
        <v>5186.4743078803303</v>
      </c>
      <c r="H2437">
        <v>140</v>
      </c>
      <c r="I2437">
        <v>50</v>
      </c>
      <c r="J2437">
        <v>50</v>
      </c>
    </row>
    <row r="2438" spans="1:10" x14ac:dyDescent="0.3">
      <c r="A2438" s="1">
        <v>11.53497</v>
      </c>
      <c r="B2438" s="1">
        <v>7.2863199999999999</v>
      </c>
      <c r="C2438" t="s">
        <v>19</v>
      </c>
      <c r="D2438" t="s">
        <v>20</v>
      </c>
      <c r="E2438">
        <v>2016</v>
      </c>
      <c r="F2438" t="s">
        <v>21</v>
      </c>
      <c r="G2438">
        <v>5195.7040998217499</v>
      </c>
      <c r="H2438">
        <v>140</v>
      </c>
      <c r="I2438">
        <v>50</v>
      </c>
      <c r="J2438">
        <v>50</v>
      </c>
    </row>
    <row r="2439" spans="1:10" x14ac:dyDescent="0.3">
      <c r="A2439" s="1">
        <v>11.47186</v>
      </c>
      <c r="B2439" s="1">
        <v>7.3202800000000003</v>
      </c>
      <c r="C2439" t="s">
        <v>19</v>
      </c>
      <c r="D2439" t="s">
        <v>20</v>
      </c>
      <c r="E2439">
        <v>2016</v>
      </c>
      <c r="F2439" t="s">
        <v>6</v>
      </c>
      <c r="G2439">
        <v>124.05228758169901</v>
      </c>
      <c r="H2439">
        <v>140</v>
      </c>
      <c r="I2439">
        <v>50</v>
      </c>
      <c r="J2439">
        <v>50</v>
      </c>
    </row>
    <row r="2440" spans="1:10" x14ac:dyDescent="0.3">
      <c r="A2440" s="1">
        <v>11.47186</v>
      </c>
      <c r="B2440" s="1">
        <v>7.3202800000000003</v>
      </c>
      <c r="C2440" t="s">
        <v>19</v>
      </c>
      <c r="D2440" t="s">
        <v>20</v>
      </c>
      <c r="E2440">
        <v>2016</v>
      </c>
      <c r="F2440" t="s">
        <v>15</v>
      </c>
      <c r="G2440">
        <v>547.79084967320296</v>
      </c>
      <c r="H2440">
        <v>140</v>
      </c>
      <c r="I2440">
        <v>50</v>
      </c>
      <c r="J2440">
        <v>50</v>
      </c>
    </row>
    <row r="2441" spans="1:10" x14ac:dyDescent="0.3">
      <c r="A2441" s="1">
        <v>11.47186</v>
      </c>
      <c r="B2441" s="1">
        <v>7.3202800000000003</v>
      </c>
      <c r="C2441" t="s">
        <v>19</v>
      </c>
      <c r="D2441" t="s">
        <v>20</v>
      </c>
      <c r="E2441">
        <v>2016</v>
      </c>
      <c r="F2441" t="s">
        <v>16</v>
      </c>
      <c r="G2441">
        <v>42.145098039215704</v>
      </c>
      <c r="H2441">
        <v>140</v>
      </c>
      <c r="I2441">
        <v>50</v>
      </c>
      <c r="J2441">
        <v>50</v>
      </c>
    </row>
    <row r="2442" spans="1:10" x14ac:dyDescent="0.3">
      <c r="A2442" s="1">
        <v>11.47186</v>
      </c>
      <c r="B2442" s="1">
        <v>7.3202800000000003</v>
      </c>
      <c r="C2442" t="s">
        <v>19</v>
      </c>
      <c r="D2442" t="s">
        <v>20</v>
      </c>
      <c r="E2442">
        <v>2016</v>
      </c>
      <c r="F2442" t="s">
        <v>17</v>
      </c>
      <c r="G2442">
        <v>3129.1550802139</v>
      </c>
      <c r="H2442">
        <v>140</v>
      </c>
      <c r="I2442">
        <v>50</v>
      </c>
      <c r="J2442">
        <v>50</v>
      </c>
    </row>
    <row r="2443" spans="1:10" x14ac:dyDescent="0.3">
      <c r="A2443" s="1">
        <v>11.47186</v>
      </c>
      <c r="B2443" s="1">
        <v>7.3202800000000003</v>
      </c>
      <c r="C2443" t="s">
        <v>19</v>
      </c>
      <c r="D2443" t="s">
        <v>20</v>
      </c>
      <c r="E2443">
        <v>2016</v>
      </c>
      <c r="F2443" t="s">
        <v>7</v>
      </c>
      <c r="G2443">
        <v>2317.1167557932299</v>
      </c>
      <c r="H2443">
        <v>140</v>
      </c>
      <c r="I2443">
        <v>50</v>
      </c>
      <c r="J2443">
        <v>50</v>
      </c>
    </row>
    <row r="2444" spans="1:10" x14ac:dyDescent="0.3">
      <c r="A2444" s="1">
        <v>11.47186</v>
      </c>
      <c r="B2444" s="1">
        <v>7.3202800000000003</v>
      </c>
      <c r="C2444" t="s">
        <v>19</v>
      </c>
      <c r="D2444" t="s">
        <v>20</v>
      </c>
      <c r="E2444">
        <v>2016</v>
      </c>
      <c r="F2444" t="s">
        <v>21</v>
      </c>
      <c r="G2444">
        <v>2865.7754010695198</v>
      </c>
      <c r="H2444">
        <v>140</v>
      </c>
      <c r="I2444">
        <v>50</v>
      </c>
      <c r="J2444">
        <v>50</v>
      </c>
    </row>
    <row r="2445" spans="1:10" x14ac:dyDescent="0.3">
      <c r="A2445" s="1">
        <v>11.4732</v>
      </c>
      <c r="B2445" s="1">
        <v>7.31351</v>
      </c>
      <c r="C2445" t="s">
        <v>19</v>
      </c>
      <c r="D2445" t="s">
        <v>20</v>
      </c>
      <c r="E2445">
        <v>2016</v>
      </c>
      <c r="F2445" t="s">
        <v>6</v>
      </c>
      <c r="G2445">
        <v>3503.3575405470801</v>
      </c>
      <c r="H2445">
        <v>140</v>
      </c>
      <c r="I2445">
        <v>50</v>
      </c>
      <c r="J2445">
        <v>50</v>
      </c>
    </row>
    <row r="2446" spans="1:10" x14ac:dyDescent="0.3">
      <c r="A2446" s="1">
        <v>11.4732</v>
      </c>
      <c r="B2446" s="1">
        <v>7.31351</v>
      </c>
      <c r="C2446" t="s">
        <v>19</v>
      </c>
      <c r="D2446" t="s">
        <v>20</v>
      </c>
      <c r="E2446">
        <v>2016</v>
      </c>
      <c r="F2446" t="s">
        <v>15</v>
      </c>
      <c r="G2446">
        <v>3447.1459694989098</v>
      </c>
      <c r="H2446">
        <v>140</v>
      </c>
      <c r="I2446">
        <v>50</v>
      </c>
      <c r="J2446">
        <v>50</v>
      </c>
    </row>
    <row r="2447" spans="1:10" x14ac:dyDescent="0.3">
      <c r="A2447" s="1">
        <v>11.4732</v>
      </c>
      <c r="B2447" s="1">
        <v>7.31351</v>
      </c>
      <c r="C2447" t="s">
        <v>19</v>
      </c>
      <c r="D2447" t="s">
        <v>20</v>
      </c>
      <c r="E2447">
        <v>2016</v>
      </c>
      <c r="F2447" t="s">
        <v>16</v>
      </c>
      <c r="G2447">
        <v>5565.8100972672501</v>
      </c>
      <c r="H2447">
        <v>140</v>
      </c>
      <c r="I2447">
        <v>50</v>
      </c>
      <c r="J2447">
        <v>50</v>
      </c>
    </row>
    <row r="2448" spans="1:10" x14ac:dyDescent="0.3">
      <c r="A2448" s="1">
        <v>11.4732</v>
      </c>
      <c r="B2448" s="1">
        <v>7.31351</v>
      </c>
      <c r="C2448" t="s">
        <v>19</v>
      </c>
      <c r="D2448" t="s">
        <v>20</v>
      </c>
      <c r="E2448">
        <v>2016</v>
      </c>
      <c r="F2448" t="s">
        <v>17</v>
      </c>
      <c r="G2448">
        <v>3487.9682539682499</v>
      </c>
      <c r="H2448">
        <v>140</v>
      </c>
      <c r="I2448">
        <v>50</v>
      </c>
      <c r="J2448">
        <v>50</v>
      </c>
    </row>
    <row r="2449" spans="1:10" x14ac:dyDescent="0.3">
      <c r="A2449" s="1">
        <v>11.4732</v>
      </c>
      <c r="B2449" s="1">
        <v>7.31351</v>
      </c>
      <c r="C2449" t="s">
        <v>19</v>
      </c>
      <c r="D2449" t="s">
        <v>20</v>
      </c>
      <c r="E2449">
        <v>2016</v>
      </c>
      <c r="F2449" t="s">
        <v>7</v>
      </c>
      <c r="G2449">
        <v>5597.0341797921401</v>
      </c>
      <c r="H2449">
        <v>140</v>
      </c>
      <c r="I2449">
        <v>50</v>
      </c>
      <c r="J2449">
        <v>50</v>
      </c>
    </row>
    <row r="2450" spans="1:10" x14ac:dyDescent="0.3">
      <c r="A2450" s="1">
        <v>11.4732</v>
      </c>
      <c r="B2450" s="1">
        <v>7.31351</v>
      </c>
      <c r="C2450" t="s">
        <v>19</v>
      </c>
      <c r="D2450" t="s">
        <v>20</v>
      </c>
      <c r="E2450">
        <v>2016</v>
      </c>
      <c r="F2450" t="s">
        <v>21</v>
      </c>
      <c r="G2450">
        <v>5862.7543252595196</v>
      </c>
      <c r="H2450">
        <v>140</v>
      </c>
      <c r="I2450">
        <v>50</v>
      </c>
      <c r="J2450">
        <v>50</v>
      </c>
    </row>
    <row r="2451" spans="1:10" x14ac:dyDescent="0.3">
      <c r="A2451" s="1">
        <v>11.5002</v>
      </c>
      <c r="B2451" s="1">
        <v>7.3357099999999997</v>
      </c>
      <c r="C2451" t="s">
        <v>19</v>
      </c>
      <c r="D2451" t="s">
        <v>20</v>
      </c>
      <c r="E2451">
        <v>2016</v>
      </c>
      <c r="F2451" t="s">
        <v>6</v>
      </c>
      <c r="G2451">
        <v>1637.1111111111099</v>
      </c>
      <c r="H2451">
        <v>140</v>
      </c>
      <c r="I2451">
        <v>50</v>
      </c>
      <c r="J2451">
        <v>50</v>
      </c>
    </row>
    <row r="2452" spans="1:10" x14ac:dyDescent="0.3">
      <c r="A2452" s="1">
        <v>11.5002</v>
      </c>
      <c r="B2452" s="1">
        <v>7.3357099999999997</v>
      </c>
      <c r="C2452" t="s">
        <v>19</v>
      </c>
      <c r="D2452" t="s">
        <v>20</v>
      </c>
      <c r="E2452">
        <v>2016</v>
      </c>
      <c r="F2452" t="s">
        <v>15</v>
      </c>
      <c r="G2452">
        <v>2196.4057971014499</v>
      </c>
      <c r="H2452">
        <v>140</v>
      </c>
      <c r="I2452">
        <v>50</v>
      </c>
      <c r="J2452">
        <v>50</v>
      </c>
    </row>
    <row r="2453" spans="1:10" x14ac:dyDescent="0.3">
      <c r="A2453" s="1">
        <v>11.5002</v>
      </c>
      <c r="B2453" s="1">
        <v>7.3357099999999997</v>
      </c>
      <c r="C2453" t="s">
        <v>19</v>
      </c>
      <c r="D2453" t="s">
        <v>20</v>
      </c>
      <c r="E2453">
        <v>2016</v>
      </c>
      <c r="F2453" t="s">
        <v>16</v>
      </c>
      <c r="G2453">
        <v>3536.1535252398799</v>
      </c>
      <c r="H2453">
        <v>140</v>
      </c>
      <c r="I2453">
        <v>50</v>
      </c>
      <c r="J2453">
        <v>50</v>
      </c>
    </row>
    <row r="2454" spans="1:10" x14ac:dyDescent="0.3">
      <c r="A2454" s="1">
        <v>11.5002</v>
      </c>
      <c r="B2454" s="1">
        <v>7.3357099999999997</v>
      </c>
      <c r="C2454" t="s">
        <v>19</v>
      </c>
      <c r="D2454" t="s">
        <v>20</v>
      </c>
      <c r="E2454">
        <v>2016</v>
      </c>
      <c r="F2454" t="s">
        <v>17</v>
      </c>
      <c r="G2454">
        <v>3994.5511393746701</v>
      </c>
      <c r="H2454">
        <v>140</v>
      </c>
      <c r="I2454">
        <v>50</v>
      </c>
      <c r="J2454">
        <v>50</v>
      </c>
    </row>
    <row r="2455" spans="1:10" x14ac:dyDescent="0.3">
      <c r="A2455" s="1">
        <v>11.5002</v>
      </c>
      <c r="B2455" s="1">
        <v>7.3357099999999997</v>
      </c>
      <c r="C2455" t="s">
        <v>19</v>
      </c>
      <c r="D2455" t="s">
        <v>20</v>
      </c>
      <c r="E2455">
        <v>2016</v>
      </c>
      <c r="F2455" t="s">
        <v>7</v>
      </c>
      <c r="G2455">
        <v>4896.7880485527503</v>
      </c>
      <c r="H2455">
        <v>140</v>
      </c>
      <c r="I2455">
        <v>50</v>
      </c>
      <c r="J2455">
        <v>50</v>
      </c>
    </row>
    <row r="2456" spans="1:10" x14ac:dyDescent="0.3">
      <c r="A2456" s="1">
        <v>11.5002</v>
      </c>
      <c r="B2456" s="1">
        <v>7.3357099999999997</v>
      </c>
      <c r="C2456" t="s">
        <v>19</v>
      </c>
      <c r="D2456" t="s">
        <v>20</v>
      </c>
      <c r="E2456">
        <v>2016</v>
      </c>
      <c r="F2456" t="s">
        <v>21</v>
      </c>
      <c r="G2456">
        <v>5808.1328387210797</v>
      </c>
      <c r="H2456">
        <v>140</v>
      </c>
      <c r="I2456">
        <v>50</v>
      </c>
      <c r="J2456">
        <v>50</v>
      </c>
    </row>
    <row r="2457" spans="1:10" x14ac:dyDescent="0.3">
      <c r="A2457" s="1">
        <v>11.507899999999999</v>
      </c>
      <c r="B2457" s="1">
        <v>7.3454100000000002</v>
      </c>
      <c r="C2457" t="s">
        <v>19</v>
      </c>
      <c r="D2457" t="s">
        <v>20</v>
      </c>
      <c r="E2457">
        <v>2016</v>
      </c>
      <c r="F2457" t="s">
        <v>6</v>
      </c>
      <c r="G2457">
        <v>3836.93862219217</v>
      </c>
      <c r="H2457">
        <v>140</v>
      </c>
      <c r="I2457">
        <v>50</v>
      </c>
      <c r="J2457">
        <v>50</v>
      </c>
    </row>
    <row r="2458" spans="1:10" x14ac:dyDescent="0.3">
      <c r="A2458" s="1">
        <v>11.507899999999999</v>
      </c>
      <c r="B2458" s="1">
        <v>7.3454100000000002</v>
      </c>
      <c r="C2458" t="s">
        <v>19</v>
      </c>
      <c r="D2458" t="s">
        <v>20</v>
      </c>
      <c r="E2458">
        <v>2016</v>
      </c>
      <c r="F2458" t="s">
        <v>15</v>
      </c>
      <c r="G2458">
        <v>1887.04751131222</v>
      </c>
      <c r="H2458">
        <v>140</v>
      </c>
      <c r="I2458">
        <v>50</v>
      </c>
      <c r="J2458">
        <v>50</v>
      </c>
    </row>
    <row r="2459" spans="1:10" x14ac:dyDescent="0.3">
      <c r="A2459" s="1">
        <v>11.507899999999999</v>
      </c>
      <c r="B2459" s="1">
        <v>7.3454100000000002</v>
      </c>
      <c r="C2459" t="s">
        <v>19</v>
      </c>
      <c r="D2459" t="s">
        <v>20</v>
      </c>
      <c r="E2459">
        <v>2016</v>
      </c>
      <c r="F2459" t="s">
        <v>16</v>
      </c>
      <c r="G2459">
        <v>3780.7814088598402</v>
      </c>
      <c r="H2459">
        <v>140</v>
      </c>
      <c r="I2459">
        <v>50</v>
      </c>
      <c r="J2459">
        <v>50</v>
      </c>
    </row>
    <row r="2460" spans="1:10" x14ac:dyDescent="0.3">
      <c r="A2460" s="1">
        <v>11.507899999999999</v>
      </c>
      <c r="B2460" s="1">
        <v>7.3454100000000002</v>
      </c>
      <c r="C2460" t="s">
        <v>19</v>
      </c>
      <c r="D2460" t="s">
        <v>20</v>
      </c>
      <c r="E2460">
        <v>2016</v>
      </c>
      <c r="F2460" t="s">
        <v>17</v>
      </c>
      <c r="G2460">
        <v>4540.1506899055903</v>
      </c>
      <c r="H2460">
        <v>140</v>
      </c>
      <c r="I2460">
        <v>50</v>
      </c>
      <c r="J2460">
        <v>50</v>
      </c>
    </row>
    <row r="2461" spans="1:10" x14ac:dyDescent="0.3">
      <c r="A2461" s="1">
        <v>11.507899999999999</v>
      </c>
      <c r="B2461" s="1">
        <v>7.3454100000000002</v>
      </c>
      <c r="C2461" t="s">
        <v>19</v>
      </c>
      <c r="D2461" t="s">
        <v>20</v>
      </c>
      <c r="E2461">
        <v>2016</v>
      </c>
      <c r="F2461" t="s">
        <v>7</v>
      </c>
      <c r="G2461">
        <v>3322.9650134563599</v>
      </c>
      <c r="H2461">
        <v>140</v>
      </c>
      <c r="I2461">
        <v>50</v>
      </c>
      <c r="J2461">
        <v>50</v>
      </c>
    </row>
    <row r="2462" spans="1:10" x14ac:dyDescent="0.3">
      <c r="A2462" s="1">
        <v>11.507899999999999</v>
      </c>
      <c r="B2462" s="1">
        <v>7.3454100000000002</v>
      </c>
      <c r="C2462" t="s">
        <v>19</v>
      </c>
      <c r="D2462" t="s">
        <v>20</v>
      </c>
      <c r="E2462">
        <v>2016</v>
      </c>
      <c r="F2462" t="s">
        <v>21</v>
      </c>
      <c r="G2462">
        <v>3905.49019607843</v>
      </c>
      <c r="H2462">
        <v>140</v>
      </c>
      <c r="I2462">
        <v>50</v>
      </c>
      <c r="J2462">
        <v>50</v>
      </c>
    </row>
    <row r="2463" spans="1:10" x14ac:dyDescent="0.3">
      <c r="A2463" s="1">
        <v>11.5069</v>
      </c>
      <c r="B2463" s="1">
        <v>7.35738</v>
      </c>
      <c r="C2463" t="s">
        <v>19</v>
      </c>
      <c r="D2463" t="s">
        <v>20</v>
      </c>
      <c r="E2463">
        <v>2016</v>
      </c>
      <c r="F2463" t="s">
        <v>6</v>
      </c>
      <c r="G2463">
        <v>3471.2318244170101</v>
      </c>
      <c r="H2463">
        <v>140</v>
      </c>
      <c r="I2463">
        <v>50</v>
      </c>
      <c r="J2463">
        <v>50</v>
      </c>
    </row>
    <row r="2464" spans="1:10" x14ac:dyDescent="0.3">
      <c r="A2464" s="1">
        <v>11.5069</v>
      </c>
      <c r="B2464" s="1">
        <v>7.35738</v>
      </c>
      <c r="C2464" t="s">
        <v>19</v>
      </c>
      <c r="D2464" t="s">
        <v>20</v>
      </c>
      <c r="E2464">
        <v>2016</v>
      </c>
      <c r="F2464" t="s">
        <v>15</v>
      </c>
      <c r="G2464">
        <v>3385.8480955600598</v>
      </c>
      <c r="H2464">
        <v>140</v>
      </c>
      <c r="I2464">
        <v>50</v>
      </c>
      <c r="J2464">
        <v>50</v>
      </c>
    </row>
    <row r="2465" spans="1:10" x14ac:dyDescent="0.3">
      <c r="A2465" s="1">
        <v>11.5069</v>
      </c>
      <c r="B2465" s="1">
        <v>7.35738</v>
      </c>
      <c r="C2465" t="s">
        <v>19</v>
      </c>
      <c r="D2465" t="s">
        <v>20</v>
      </c>
      <c r="E2465">
        <v>2016</v>
      </c>
      <c r="F2465" t="s">
        <v>16</v>
      </c>
      <c r="G2465">
        <v>2962.2076224429202</v>
      </c>
      <c r="H2465">
        <v>140</v>
      </c>
      <c r="I2465">
        <v>50</v>
      </c>
      <c r="J2465">
        <v>50</v>
      </c>
    </row>
    <row r="2466" spans="1:10" x14ac:dyDescent="0.3">
      <c r="A2466" s="1">
        <v>11.5069</v>
      </c>
      <c r="B2466" s="1">
        <v>7.35738</v>
      </c>
      <c r="C2466" t="s">
        <v>19</v>
      </c>
      <c r="D2466" t="s">
        <v>20</v>
      </c>
      <c r="E2466">
        <v>2016</v>
      </c>
      <c r="F2466" t="s">
        <v>17</v>
      </c>
      <c r="G2466">
        <v>3300.92071611253</v>
      </c>
      <c r="H2466">
        <v>140</v>
      </c>
      <c r="I2466">
        <v>50</v>
      </c>
      <c r="J2466">
        <v>50</v>
      </c>
    </row>
    <row r="2467" spans="1:10" x14ac:dyDescent="0.3">
      <c r="A2467" s="1">
        <v>11.5069</v>
      </c>
      <c r="B2467" s="1">
        <v>7.35738</v>
      </c>
      <c r="C2467" t="s">
        <v>19</v>
      </c>
      <c r="D2467" t="s">
        <v>20</v>
      </c>
      <c r="E2467">
        <v>2016</v>
      </c>
      <c r="F2467" t="s">
        <v>7</v>
      </c>
      <c r="G2467">
        <v>4637.0946691176496</v>
      </c>
      <c r="H2467">
        <v>140</v>
      </c>
      <c r="I2467">
        <v>50</v>
      </c>
      <c r="J2467">
        <v>50</v>
      </c>
    </row>
    <row r="2468" spans="1:10" x14ac:dyDescent="0.3">
      <c r="A2468" s="1">
        <v>11.5069</v>
      </c>
      <c r="B2468" s="1">
        <v>7.35738</v>
      </c>
      <c r="C2468" t="s">
        <v>19</v>
      </c>
      <c r="D2468" t="s">
        <v>20</v>
      </c>
      <c r="E2468">
        <v>2016</v>
      </c>
      <c r="F2468" t="s">
        <v>21</v>
      </c>
      <c r="G2468">
        <v>3338.6944971537</v>
      </c>
      <c r="H2468">
        <v>140</v>
      </c>
      <c r="I2468">
        <v>50</v>
      </c>
      <c r="J2468">
        <v>50</v>
      </c>
    </row>
    <row r="2469" spans="1:10" x14ac:dyDescent="0.3">
      <c r="A2469" s="1">
        <v>11.481730000000001</v>
      </c>
      <c r="B2469" s="1">
        <v>7.3207199999999997</v>
      </c>
      <c r="C2469" t="s">
        <v>19</v>
      </c>
      <c r="D2469" t="s">
        <v>20</v>
      </c>
      <c r="E2469">
        <v>2016</v>
      </c>
      <c r="F2469" t="s">
        <v>6</v>
      </c>
      <c r="G2469">
        <v>1675.8039215686299</v>
      </c>
      <c r="H2469">
        <v>140</v>
      </c>
      <c r="I2469">
        <v>50</v>
      </c>
      <c r="J2469">
        <v>50</v>
      </c>
    </row>
    <row r="2470" spans="1:10" x14ac:dyDescent="0.3">
      <c r="A2470" s="1">
        <v>11.481730000000001</v>
      </c>
      <c r="B2470" s="1">
        <v>7.3207199999999997</v>
      </c>
      <c r="C2470" t="s">
        <v>19</v>
      </c>
      <c r="D2470" t="s">
        <v>20</v>
      </c>
      <c r="E2470">
        <v>2016</v>
      </c>
      <c r="F2470" t="s">
        <v>15</v>
      </c>
      <c r="G2470">
        <v>1726.14379084967</v>
      </c>
      <c r="H2470">
        <v>140</v>
      </c>
      <c r="I2470">
        <v>50</v>
      </c>
      <c r="J2470">
        <v>50</v>
      </c>
    </row>
    <row r="2471" spans="1:10" x14ac:dyDescent="0.3">
      <c r="A2471" s="1">
        <v>11.481730000000001</v>
      </c>
      <c r="B2471" s="1">
        <v>7.3207199999999997</v>
      </c>
      <c r="C2471" t="s">
        <v>19</v>
      </c>
      <c r="D2471" t="s">
        <v>20</v>
      </c>
      <c r="E2471">
        <v>2016</v>
      </c>
      <c r="F2471" t="s">
        <v>16</v>
      </c>
      <c r="G2471">
        <v>3568.88186098812</v>
      </c>
      <c r="H2471">
        <v>140</v>
      </c>
      <c r="I2471">
        <v>50</v>
      </c>
      <c r="J2471">
        <v>50</v>
      </c>
    </row>
    <row r="2472" spans="1:10" x14ac:dyDescent="0.3">
      <c r="A2472" s="1">
        <v>11.481730000000001</v>
      </c>
      <c r="B2472" s="1">
        <v>7.3207199999999997</v>
      </c>
      <c r="C2472" t="s">
        <v>19</v>
      </c>
      <c r="D2472" t="s">
        <v>20</v>
      </c>
      <c r="E2472">
        <v>2016</v>
      </c>
      <c r="F2472" t="s">
        <v>17</v>
      </c>
      <c r="G2472">
        <v>9126.4950453299607</v>
      </c>
      <c r="H2472">
        <v>140</v>
      </c>
      <c r="I2472">
        <v>50</v>
      </c>
      <c r="J2472">
        <v>50</v>
      </c>
    </row>
    <row r="2473" spans="1:10" x14ac:dyDescent="0.3">
      <c r="A2473" s="1">
        <v>11.481730000000001</v>
      </c>
      <c r="B2473" s="1">
        <v>7.3207199999999997</v>
      </c>
      <c r="C2473" t="s">
        <v>19</v>
      </c>
      <c r="D2473" t="s">
        <v>20</v>
      </c>
      <c r="E2473">
        <v>2016</v>
      </c>
      <c r="F2473" t="s">
        <v>7</v>
      </c>
      <c r="G2473">
        <v>6666.8894117647096</v>
      </c>
      <c r="H2473">
        <v>140</v>
      </c>
      <c r="I2473">
        <v>50</v>
      </c>
      <c r="J2473">
        <v>50</v>
      </c>
    </row>
    <row r="2474" spans="1:10" x14ac:dyDescent="0.3">
      <c r="A2474" s="1">
        <v>11.481730000000001</v>
      </c>
      <c r="B2474" s="1">
        <v>7.3207199999999997</v>
      </c>
      <c r="C2474" t="s">
        <v>19</v>
      </c>
      <c r="D2474" t="s">
        <v>20</v>
      </c>
      <c r="E2474">
        <v>2016</v>
      </c>
      <c r="F2474" t="s">
        <v>21</v>
      </c>
      <c r="G2474">
        <v>6604.5170475833602</v>
      </c>
      <c r="H2474">
        <v>140</v>
      </c>
      <c r="I2474">
        <v>50</v>
      </c>
      <c r="J2474">
        <v>50</v>
      </c>
    </row>
    <row r="2475" spans="1:10" x14ac:dyDescent="0.3">
      <c r="A2475" s="1">
        <v>11.48156</v>
      </c>
      <c r="B2475" s="1">
        <v>7.3075299999999999</v>
      </c>
      <c r="C2475" t="s">
        <v>19</v>
      </c>
      <c r="D2475" t="s">
        <v>20</v>
      </c>
      <c r="E2475">
        <v>2016</v>
      </c>
      <c r="F2475" t="s">
        <v>6</v>
      </c>
      <c r="G2475">
        <v>2113.8285714285698</v>
      </c>
      <c r="H2475">
        <v>140</v>
      </c>
      <c r="I2475">
        <v>50</v>
      </c>
      <c r="J2475">
        <v>50</v>
      </c>
    </row>
    <row r="2476" spans="1:10" x14ac:dyDescent="0.3">
      <c r="A2476" s="1">
        <v>11.48156</v>
      </c>
      <c r="B2476" s="1">
        <v>7.3075299999999999</v>
      </c>
      <c r="C2476" t="s">
        <v>19</v>
      </c>
      <c r="D2476" t="s">
        <v>20</v>
      </c>
      <c r="E2476">
        <v>2016</v>
      </c>
      <c r="F2476" t="s">
        <v>15</v>
      </c>
      <c r="G2476">
        <v>2199.6814479638001</v>
      </c>
      <c r="H2476">
        <v>140</v>
      </c>
      <c r="I2476">
        <v>50</v>
      </c>
      <c r="J2476">
        <v>50</v>
      </c>
    </row>
    <row r="2477" spans="1:10" x14ac:dyDescent="0.3">
      <c r="A2477" s="1">
        <v>11.48156</v>
      </c>
      <c r="B2477" s="1">
        <v>7.3075299999999999</v>
      </c>
      <c r="C2477" t="s">
        <v>19</v>
      </c>
      <c r="D2477" t="s">
        <v>20</v>
      </c>
      <c r="E2477">
        <v>2016</v>
      </c>
      <c r="F2477" t="s">
        <v>16</v>
      </c>
      <c r="G2477">
        <v>2224.6264356875399</v>
      </c>
      <c r="H2477">
        <v>140</v>
      </c>
      <c r="I2477">
        <v>50</v>
      </c>
      <c r="J2477">
        <v>50</v>
      </c>
    </row>
    <row r="2478" spans="1:10" x14ac:dyDescent="0.3">
      <c r="A2478" s="1">
        <v>11.48156</v>
      </c>
      <c r="B2478" s="1">
        <v>7.3075299999999999</v>
      </c>
      <c r="C2478" t="s">
        <v>19</v>
      </c>
      <c r="D2478" t="s">
        <v>20</v>
      </c>
      <c r="E2478">
        <v>2016</v>
      </c>
      <c r="F2478" t="s">
        <v>17</v>
      </c>
      <c r="G2478">
        <v>4722.1483774796498</v>
      </c>
      <c r="H2478">
        <v>140</v>
      </c>
      <c r="I2478">
        <v>50</v>
      </c>
      <c r="J2478">
        <v>50</v>
      </c>
    </row>
    <row r="2479" spans="1:10" x14ac:dyDescent="0.3">
      <c r="A2479" s="1">
        <v>11.48156</v>
      </c>
      <c r="B2479" s="1">
        <v>7.3075299999999999</v>
      </c>
      <c r="C2479" t="s">
        <v>19</v>
      </c>
      <c r="D2479" t="s">
        <v>20</v>
      </c>
      <c r="E2479">
        <v>2016</v>
      </c>
      <c r="F2479" t="s">
        <v>7</v>
      </c>
      <c r="G2479">
        <v>5777.6672511823099</v>
      </c>
      <c r="H2479">
        <v>140</v>
      </c>
      <c r="I2479">
        <v>50</v>
      </c>
      <c r="J2479">
        <v>50</v>
      </c>
    </row>
    <row r="2480" spans="1:10" x14ac:dyDescent="0.3">
      <c r="A2480" s="1">
        <v>11.48156</v>
      </c>
      <c r="B2480" s="1">
        <v>7.3075299999999999</v>
      </c>
      <c r="C2480" t="s">
        <v>19</v>
      </c>
      <c r="D2480" t="s">
        <v>20</v>
      </c>
      <c r="E2480">
        <v>2016</v>
      </c>
      <c r="F2480" t="s">
        <v>21</v>
      </c>
      <c r="G2480">
        <v>3739.6363636363599</v>
      </c>
      <c r="H2480">
        <v>140</v>
      </c>
      <c r="I2480">
        <v>50</v>
      </c>
      <c r="J2480">
        <v>50</v>
      </c>
    </row>
    <row r="2481" spans="1:10" x14ac:dyDescent="0.3">
      <c r="A2481" s="1">
        <v>11.46078</v>
      </c>
      <c r="B2481" s="1">
        <v>7.1479499999999998</v>
      </c>
      <c r="C2481" t="s">
        <v>19</v>
      </c>
      <c r="D2481" t="s">
        <v>20</v>
      </c>
      <c r="E2481">
        <v>2016</v>
      </c>
      <c r="F2481" t="s">
        <v>6</v>
      </c>
      <c r="G2481">
        <v>1101.2715389186001</v>
      </c>
      <c r="H2481">
        <v>140</v>
      </c>
      <c r="I2481">
        <v>50</v>
      </c>
      <c r="J2481">
        <v>50</v>
      </c>
    </row>
    <row r="2482" spans="1:10" x14ac:dyDescent="0.3">
      <c r="A2482" s="1">
        <v>11.46078</v>
      </c>
      <c r="B2482" s="1">
        <v>7.1479499999999998</v>
      </c>
      <c r="C2482" t="s">
        <v>19</v>
      </c>
      <c r="D2482" t="s">
        <v>20</v>
      </c>
      <c r="E2482">
        <v>2016</v>
      </c>
      <c r="F2482" t="s">
        <v>15</v>
      </c>
      <c r="G2482">
        <v>1750.7935828877</v>
      </c>
      <c r="H2482">
        <v>140</v>
      </c>
      <c r="I2482">
        <v>50</v>
      </c>
      <c r="J2482">
        <v>50</v>
      </c>
    </row>
    <row r="2483" spans="1:10" x14ac:dyDescent="0.3">
      <c r="A2483" s="1">
        <v>11.46078</v>
      </c>
      <c r="B2483" s="1">
        <v>7.1479499999999998</v>
      </c>
      <c r="C2483" t="s">
        <v>19</v>
      </c>
      <c r="D2483" t="s">
        <v>20</v>
      </c>
      <c r="E2483">
        <v>2016</v>
      </c>
      <c r="F2483" t="s">
        <v>16</v>
      </c>
      <c r="G2483">
        <v>2304.1568627451002</v>
      </c>
      <c r="H2483">
        <v>140</v>
      </c>
      <c r="I2483">
        <v>50</v>
      </c>
      <c r="J2483">
        <v>50</v>
      </c>
    </row>
    <row r="2484" spans="1:10" x14ac:dyDescent="0.3">
      <c r="A2484" s="1">
        <v>11.46078</v>
      </c>
      <c r="B2484" s="1">
        <v>7.1479499999999998</v>
      </c>
      <c r="C2484" t="s">
        <v>19</v>
      </c>
      <c r="D2484" t="s">
        <v>20</v>
      </c>
      <c r="E2484">
        <v>2016</v>
      </c>
      <c r="F2484" t="s">
        <v>17</v>
      </c>
      <c r="G2484">
        <v>2619.2056309703398</v>
      </c>
      <c r="H2484">
        <v>140</v>
      </c>
      <c r="I2484">
        <v>50</v>
      </c>
      <c r="J2484">
        <v>50</v>
      </c>
    </row>
    <row r="2485" spans="1:10" x14ac:dyDescent="0.3">
      <c r="A2485" s="1">
        <v>11.46078</v>
      </c>
      <c r="B2485" s="1">
        <v>7.1479499999999998</v>
      </c>
      <c r="C2485" t="s">
        <v>19</v>
      </c>
      <c r="D2485" t="s">
        <v>20</v>
      </c>
      <c r="E2485">
        <v>2016</v>
      </c>
      <c r="F2485" t="s">
        <v>7</v>
      </c>
      <c r="G2485">
        <v>4223.9152941176499</v>
      </c>
      <c r="H2485">
        <v>140</v>
      </c>
      <c r="I2485">
        <v>50</v>
      </c>
      <c r="J2485">
        <v>50</v>
      </c>
    </row>
    <row r="2486" spans="1:10" x14ac:dyDescent="0.3">
      <c r="A2486" s="1">
        <v>11.46078</v>
      </c>
      <c r="B2486" s="1">
        <v>7.1479499999999998</v>
      </c>
      <c r="C2486" t="s">
        <v>19</v>
      </c>
      <c r="D2486" t="s">
        <v>20</v>
      </c>
      <c r="E2486">
        <v>2016</v>
      </c>
      <c r="F2486" t="s">
        <v>21</v>
      </c>
      <c r="G2486">
        <v>1634.31529411765</v>
      </c>
      <c r="H2486">
        <v>140</v>
      </c>
      <c r="I2486">
        <v>50</v>
      </c>
      <c r="J2486">
        <v>50</v>
      </c>
    </row>
    <row r="2487" spans="1:10" x14ac:dyDescent="0.3">
      <c r="A2487" s="1">
        <v>11.435627999999999</v>
      </c>
      <c r="B2487" s="1">
        <v>7.2526219999999997</v>
      </c>
      <c r="C2487" t="s">
        <v>19</v>
      </c>
      <c r="D2487" t="s">
        <v>20</v>
      </c>
      <c r="E2487">
        <v>2016</v>
      </c>
      <c r="F2487" t="s">
        <v>6</v>
      </c>
      <c r="G2487">
        <v>1793.32461873638</v>
      </c>
      <c r="H2487">
        <v>140</v>
      </c>
      <c r="I2487">
        <v>50</v>
      </c>
      <c r="J2487">
        <v>50</v>
      </c>
    </row>
    <row r="2488" spans="1:10" x14ac:dyDescent="0.3">
      <c r="A2488" s="1">
        <v>11.435627999999999</v>
      </c>
      <c r="B2488" s="1">
        <v>7.2526219999999997</v>
      </c>
      <c r="C2488" t="s">
        <v>19</v>
      </c>
      <c r="D2488" t="s">
        <v>20</v>
      </c>
      <c r="E2488">
        <v>2016</v>
      </c>
      <c r="F2488" t="s">
        <v>15</v>
      </c>
      <c r="G2488">
        <v>2068.0459770114899</v>
      </c>
      <c r="H2488">
        <v>140</v>
      </c>
      <c r="I2488">
        <v>50</v>
      </c>
      <c r="J2488">
        <v>50</v>
      </c>
    </row>
    <row r="2489" spans="1:10" x14ac:dyDescent="0.3">
      <c r="A2489" s="1">
        <v>11.435627999999999</v>
      </c>
      <c r="B2489" s="1">
        <v>7.2526219999999997</v>
      </c>
      <c r="C2489" t="s">
        <v>19</v>
      </c>
      <c r="D2489" t="s">
        <v>20</v>
      </c>
      <c r="E2489">
        <v>2016</v>
      </c>
      <c r="F2489" t="s">
        <v>16</v>
      </c>
      <c r="G2489">
        <v>1088</v>
      </c>
      <c r="H2489">
        <v>140</v>
      </c>
      <c r="I2489">
        <v>50</v>
      </c>
      <c r="J2489">
        <v>50</v>
      </c>
    </row>
    <row r="2490" spans="1:10" x14ac:dyDescent="0.3">
      <c r="A2490" s="1">
        <v>11.435627999999999</v>
      </c>
      <c r="B2490" s="1">
        <v>7.2526219999999997</v>
      </c>
      <c r="C2490" t="s">
        <v>19</v>
      </c>
      <c r="D2490" t="s">
        <v>20</v>
      </c>
      <c r="E2490">
        <v>2016</v>
      </c>
      <c r="F2490" t="s">
        <v>17</v>
      </c>
      <c r="G2490">
        <v>3903.45811051693</v>
      </c>
      <c r="H2490">
        <v>140</v>
      </c>
      <c r="I2490">
        <v>50</v>
      </c>
      <c r="J2490">
        <v>50</v>
      </c>
    </row>
    <row r="2491" spans="1:10" x14ac:dyDescent="0.3">
      <c r="A2491" s="1">
        <v>11.435627999999999</v>
      </c>
      <c r="B2491" s="1">
        <v>7.2526219999999997</v>
      </c>
      <c r="C2491" t="s">
        <v>19</v>
      </c>
      <c r="D2491" t="s">
        <v>20</v>
      </c>
      <c r="E2491">
        <v>2016</v>
      </c>
      <c r="F2491" t="s">
        <v>7</v>
      </c>
      <c r="G2491">
        <v>3726.3771983020001</v>
      </c>
      <c r="H2491">
        <v>140</v>
      </c>
      <c r="I2491">
        <v>50</v>
      </c>
      <c r="J2491">
        <v>50</v>
      </c>
    </row>
    <row r="2492" spans="1:10" x14ac:dyDescent="0.3">
      <c r="A2492" s="1">
        <v>11.435627999999999</v>
      </c>
      <c r="B2492" s="1">
        <v>7.2526219999999997</v>
      </c>
      <c r="C2492" t="s">
        <v>19</v>
      </c>
      <c r="D2492" t="s">
        <v>20</v>
      </c>
      <c r="E2492">
        <v>2016</v>
      </c>
      <c r="F2492" t="s">
        <v>21</v>
      </c>
      <c r="G2492">
        <v>4590.3088400343304</v>
      </c>
      <c r="H2492">
        <v>140</v>
      </c>
      <c r="I2492">
        <v>50</v>
      </c>
      <c r="J2492">
        <v>50</v>
      </c>
    </row>
    <row r="2493" spans="1:10" x14ac:dyDescent="0.3">
      <c r="A2493" s="1">
        <v>11.443078</v>
      </c>
      <c r="B2493" s="1">
        <v>7.2005400000000002</v>
      </c>
      <c r="C2493" t="s">
        <v>19</v>
      </c>
      <c r="D2493" t="s">
        <v>20</v>
      </c>
      <c r="E2493">
        <v>2016</v>
      </c>
      <c r="F2493" t="s">
        <v>6</v>
      </c>
      <c r="G2493" t="s">
        <v>18</v>
      </c>
      <c r="H2493">
        <v>140</v>
      </c>
      <c r="I2493">
        <v>50</v>
      </c>
      <c r="J2493">
        <v>50</v>
      </c>
    </row>
    <row r="2494" spans="1:10" x14ac:dyDescent="0.3">
      <c r="A2494" s="1">
        <v>11.443078</v>
      </c>
      <c r="B2494" s="1">
        <v>7.2005400000000002</v>
      </c>
      <c r="C2494" t="s">
        <v>19</v>
      </c>
      <c r="D2494" t="s">
        <v>20</v>
      </c>
      <c r="E2494">
        <v>2016</v>
      </c>
      <c r="F2494" t="s">
        <v>15</v>
      </c>
      <c r="G2494">
        <v>2989.5185185185201</v>
      </c>
      <c r="H2494">
        <v>140</v>
      </c>
      <c r="I2494">
        <v>50</v>
      </c>
      <c r="J2494">
        <v>50</v>
      </c>
    </row>
    <row r="2495" spans="1:10" x14ac:dyDescent="0.3">
      <c r="A2495" s="1">
        <v>11.443078</v>
      </c>
      <c r="B2495" s="1">
        <v>7.2005400000000002</v>
      </c>
      <c r="C2495" t="s">
        <v>19</v>
      </c>
      <c r="D2495" t="s">
        <v>20</v>
      </c>
      <c r="E2495">
        <v>2016</v>
      </c>
      <c r="F2495" t="s">
        <v>16</v>
      </c>
      <c r="G2495">
        <v>3765.5825946817099</v>
      </c>
      <c r="H2495">
        <v>140</v>
      </c>
      <c r="I2495">
        <v>50</v>
      </c>
      <c r="J2495">
        <v>50</v>
      </c>
    </row>
    <row r="2496" spans="1:10" x14ac:dyDescent="0.3">
      <c r="A2496" s="1">
        <v>11.443078</v>
      </c>
      <c r="B2496" s="1">
        <v>7.2005400000000002</v>
      </c>
      <c r="C2496" t="s">
        <v>19</v>
      </c>
      <c r="D2496" t="s">
        <v>20</v>
      </c>
      <c r="E2496">
        <v>2016</v>
      </c>
      <c r="F2496" t="s">
        <v>17</v>
      </c>
      <c r="G2496" t="s">
        <v>18</v>
      </c>
      <c r="H2496">
        <v>140</v>
      </c>
      <c r="I2496">
        <v>50</v>
      </c>
      <c r="J2496">
        <v>50</v>
      </c>
    </row>
    <row r="2497" spans="1:10" x14ac:dyDescent="0.3">
      <c r="A2497" s="1">
        <v>11.443078</v>
      </c>
      <c r="B2497" s="1">
        <v>7.2005400000000002</v>
      </c>
      <c r="C2497" t="s">
        <v>19</v>
      </c>
      <c r="D2497" t="s">
        <v>20</v>
      </c>
      <c r="E2497">
        <v>2016</v>
      </c>
      <c r="F2497" t="s">
        <v>7</v>
      </c>
      <c r="G2497" t="s">
        <v>18</v>
      </c>
      <c r="H2497">
        <v>140</v>
      </c>
      <c r="I2497">
        <v>50</v>
      </c>
      <c r="J2497">
        <v>50</v>
      </c>
    </row>
    <row r="2498" spans="1:10" x14ac:dyDescent="0.3">
      <c r="A2498" s="1">
        <v>11.443078</v>
      </c>
      <c r="B2498" s="1">
        <v>7.2005400000000002</v>
      </c>
      <c r="C2498" t="s">
        <v>19</v>
      </c>
      <c r="D2498" t="s">
        <v>20</v>
      </c>
      <c r="E2498">
        <v>2016</v>
      </c>
      <c r="F2498" t="s">
        <v>21</v>
      </c>
      <c r="G2498">
        <v>5204.1205164992798</v>
      </c>
      <c r="H2498">
        <v>140</v>
      </c>
      <c r="I2498">
        <v>50</v>
      </c>
      <c r="J2498">
        <v>50</v>
      </c>
    </row>
    <row r="2499" spans="1:10" x14ac:dyDescent="0.3">
      <c r="A2499" s="1">
        <v>11.43465</v>
      </c>
      <c r="B2499" s="1">
        <v>7.2519200000000001</v>
      </c>
      <c r="C2499" t="s">
        <v>19</v>
      </c>
      <c r="D2499" t="s">
        <v>20</v>
      </c>
      <c r="E2499">
        <v>2016</v>
      </c>
      <c r="F2499" t="s">
        <v>6</v>
      </c>
      <c r="G2499">
        <v>1653.5152031827199</v>
      </c>
      <c r="H2499">
        <v>140</v>
      </c>
      <c r="I2499">
        <v>50</v>
      </c>
      <c r="J2499">
        <v>50</v>
      </c>
    </row>
    <row r="2500" spans="1:10" x14ac:dyDescent="0.3">
      <c r="A2500" s="1">
        <v>11.43465</v>
      </c>
      <c r="B2500" s="1">
        <v>7.2519200000000001</v>
      </c>
      <c r="C2500" t="s">
        <v>19</v>
      </c>
      <c r="D2500" t="s">
        <v>20</v>
      </c>
      <c r="E2500">
        <v>2016</v>
      </c>
      <c r="F2500" t="s">
        <v>15</v>
      </c>
      <c r="G2500">
        <v>1793.69696969697</v>
      </c>
      <c r="H2500">
        <v>140</v>
      </c>
      <c r="I2500">
        <v>50</v>
      </c>
      <c r="J2500">
        <v>50</v>
      </c>
    </row>
    <row r="2501" spans="1:10" x14ac:dyDescent="0.3">
      <c r="A2501" s="1">
        <v>11.43465</v>
      </c>
      <c r="B2501" s="1">
        <v>7.2519200000000001</v>
      </c>
      <c r="C2501" t="s">
        <v>19</v>
      </c>
      <c r="D2501" t="s">
        <v>20</v>
      </c>
      <c r="E2501">
        <v>2016</v>
      </c>
      <c r="F2501" t="s">
        <v>16</v>
      </c>
      <c r="G2501">
        <v>2921.8823529411802</v>
      </c>
      <c r="H2501">
        <v>140</v>
      </c>
      <c r="I2501">
        <v>50</v>
      </c>
      <c r="J2501">
        <v>50</v>
      </c>
    </row>
    <row r="2502" spans="1:10" x14ac:dyDescent="0.3">
      <c r="A2502" s="1">
        <v>11.43465</v>
      </c>
      <c r="B2502" s="1">
        <v>7.2519200000000001</v>
      </c>
      <c r="C2502" t="s">
        <v>19</v>
      </c>
      <c r="D2502" t="s">
        <v>20</v>
      </c>
      <c r="E2502">
        <v>2016</v>
      </c>
      <c r="F2502" t="s">
        <v>17</v>
      </c>
      <c r="G2502">
        <v>3355.9024390243899</v>
      </c>
      <c r="H2502">
        <v>140</v>
      </c>
      <c r="I2502">
        <v>50</v>
      </c>
      <c r="J2502">
        <v>50</v>
      </c>
    </row>
    <row r="2503" spans="1:10" x14ac:dyDescent="0.3">
      <c r="A2503" s="1">
        <v>11.43465</v>
      </c>
      <c r="B2503" s="1">
        <v>7.2519200000000001</v>
      </c>
      <c r="C2503" t="s">
        <v>19</v>
      </c>
      <c r="D2503" t="s">
        <v>20</v>
      </c>
      <c r="E2503">
        <v>2016</v>
      </c>
      <c r="F2503" t="s">
        <v>7</v>
      </c>
      <c r="G2503">
        <v>4710.5299323269101</v>
      </c>
      <c r="H2503">
        <v>140</v>
      </c>
      <c r="I2503">
        <v>50</v>
      </c>
      <c r="J2503">
        <v>50</v>
      </c>
    </row>
    <row r="2504" spans="1:10" x14ac:dyDescent="0.3">
      <c r="A2504" s="1">
        <v>11.43465</v>
      </c>
      <c r="B2504" s="1">
        <v>7.2519200000000001</v>
      </c>
      <c r="C2504" t="s">
        <v>19</v>
      </c>
      <c r="D2504" t="s">
        <v>20</v>
      </c>
      <c r="E2504">
        <v>2016</v>
      </c>
      <c r="F2504" t="s">
        <v>21</v>
      </c>
      <c r="G2504">
        <v>5082.0898692810497</v>
      </c>
      <c r="H2504">
        <v>140</v>
      </c>
      <c r="I2504">
        <v>50</v>
      </c>
      <c r="J2504">
        <v>50</v>
      </c>
    </row>
    <row r="2505" spans="1:10" x14ac:dyDescent="0.3">
      <c r="A2505" s="1">
        <v>11.737310000000001</v>
      </c>
      <c r="B2505" s="1">
        <v>7.3410000000000002</v>
      </c>
      <c r="C2505" t="s">
        <v>19</v>
      </c>
      <c r="D2505" t="s">
        <v>20</v>
      </c>
      <c r="E2505">
        <v>2016</v>
      </c>
      <c r="F2505" t="s">
        <v>6</v>
      </c>
      <c r="G2505">
        <v>2337.76091081594</v>
      </c>
      <c r="H2505">
        <v>140</v>
      </c>
      <c r="I2505">
        <v>50</v>
      </c>
      <c r="J2505">
        <v>50</v>
      </c>
    </row>
    <row r="2506" spans="1:10" x14ac:dyDescent="0.3">
      <c r="A2506" s="1">
        <v>11.737310000000001</v>
      </c>
      <c r="B2506" s="1">
        <v>7.3410000000000002</v>
      </c>
      <c r="C2506" t="s">
        <v>19</v>
      </c>
      <c r="D2506" t="s">
        <v>20</v>
      </c>
      <c r="E2506">
        <v>2016</v>
      </c>
      <c r="F2506" t="s">
        <v>15</v>
      </c>
      <c r="G2506">
        <v>3393.0775788576302</v>
      </c>
      <c r="H2506">
        <v>140</v>
      </c>
      <c r="I2506">
        <v>50</v>
      </c>
      <c r="J2506">
        <v>50</v>
      </c>
    </row>
    <row r="2507" spans="1:10" x14ac:dyDescent="0.3">
      <c r="A2507" s="1">
        <v>11.737310000000001</v>
      </c>
      <c r="B2507" s="1">
        <v>7.3410000000000002</v>
      </c>
      <c r="C2507" t="s">
        <v>19</v>
      </c>
      <c r="D2507" t="s">
        <v>20</v>
      </c>
      <c r="E2507">
        <v>2016</v>
      </c>
      <c r="F2507" t="s">
        <v>16</v>
      </c>
      <c r="G2507">
        <v>4586.3529411764703</v>
      </c>
      <c r="H2507">
        <v>140</v>
      </c>
      <c r="I2507">
        <v>50</v>
      </c>
      <c r="J2507">
        <v>50</v>
      </c>
    </row>
    <row r="2508" spans="1:10" x14ac:dyDescent="0.3">
      <c r="A2508" s="1">
        <v>11.737310000000001</v>
      </c>
      <c r="B2508" s="1">
        <v>7.3410000000000002</v>
      </c>
      <c r="C2508" t="s">
        <v>19</v>
      </c>
      <c r="D2508" t="s">
        <v>20</v>
      </c>
      <c r="E2508">
        <v>2016</v>
      </c>
      <c r="F2508" t="s">
        <v>17</v>
      </c>
      <c r="G2508">
        <v>5655.81699346405</v>
      </c>
      <c r="H2508">
        <v>140</v>
      </c>
      <c r="I2508">
        <v>50</v>
      </c>
      <c r="J2508">
        <v>50</v>
      </c>
    </row>
    <row r="2509" spans="1:10" x14ac:dyDescent="0.3">
      <c r="A2509" s="1">
        <v>11.737310000000001</v>
      </c>
      <c r="B2509" s="1">
        <v>7.3410000000000002</v>
      </c>
      <c r="C2509" t="s">
        <v>19</v>
      </c>
      <c r="D2509" t="s">
        <v>20</v>
      </c>
      <c r="E2509">
        <v>2016</v>
      </c>
      <c r="F2509" t="s">
        <v>7</v>
      </c>
      <c r="G2509">
        <v>4605.2272727272702</v>
      </c>
      <c r="H2509">
        <v>140</v>
      </c>
      <c r="I2509">
        <v>50</v>
      </c>
      <c r="J2509">
        <v>50</v>
      </c>
    </row>
    <row r="2510" spans="1:10" x14ac:dyDescent="0.3">
      <c r="A2510" s="1">
        <v>11.737310000000001</v>
      </c>
      <c r="B2510" s="1">
        <v>7.3410000000000002</v>
      </c>
      <c r="C2510" t="s">
        <v>19</v>
      </c>
      <c r="D2510" t="s">
        <v>20</v>
      </c>
      <c r="E2510">
        <v>2016</v>
      </c>
      <c r="F2510" t="s">
        <v>21</v>
      </c>
      <c r="G2510">
        <v>7106.79529411765</v>
      </c>
      <c r="H2510">
        <v>140</v>
      </c>
      <c r="I2510">
        <v>50</v>
      </c>
      <c r="J2510">
        <v>50</v>
      </c>
    </row>
    <row r="2511" spans="1:10" x14ac:dyDescent="0.3">
      <c r="A2511" s="1">
        <v>11.75949</v>
      </c>
      <c r="B2511" s="1">
        <v>7.3793300000000004</v>
      </c>
      <c r="C2511" t="s">
        <v>19</v>
      </c>
      <c r="D2511" t="s">
        <v>20</v>
      </c>
      <c r="E2511">
        <v>2016</v>
      </c>
      <c r="F2511" t="s">
        <v>6</v>
      </c>
      <c r="G2511">
        <v>666.04872251931101</v>
      </c>
      <c r="H2511">
        <v>140</v>
      </c>
      <c r="I2511">
        <v>50</v>
      </c>
      <c r="J2511">
        <v>50</v>
      </c>
    </row>
    <row r="2512" spans="1:10" x14ac:dyDescent="0.3">
      <c r="A2512" s="1">
        <v>11.75949</v>
      </c>
      <c r="B2512" s="1">
        <v>7.3793300000000004</v>
      </c>
      <c r="C2512" t="s">
        <v>19</v>
      </c>
      <c r="D2512" t="s">
        <v>20</v>
      </c>
      <c r="E2512">
        <v>2016</v>
      </c>
      <c r="F2512" t="s">
        <v>15</v>
      </c>
      <c r="G2512">
        <v>217.71055088702099</v>
      </c>
      <c r="H2512">
        <v>140</v>
      </c>
      <c r="I2512">
        <v>50</v>
      </c>
      <c r="J2512">
        <v>50</v>
      </c>
    </row>
    <row r="2513" spans="1:10" x14ac:dyDescent="0.3">
      <c r="A2513" s="1">
        <v>11.75949</v>
      </c>
      <c r="B2513" s="1">
        <v>7.3793300000000004</v>
      </c>
      <c r="C2513" t="s">
        <v>19</v>
      </c>
      <c r="D2513" t="s">
        <v>20</v>
      </c>
      <c r="E2513">
        <v>2016</v>
      </c>
      <c r="F2513" t="s">
        <v>16</v>
      </c>
      <c r="G2513">
        <v>409.78823529411801</v>
      </c>
      <c r="H2513">
        <v>140</v>
      </c>
      <c r="I2513">
        <v>50</v>
      </c>
      <c r="J2513">
        <v>50</v>
      </c>
    </row>
    <row r="2514" spans="1:10" x14ac:dyDescent="0.3">
      <c r="A2514" s="1">
        <v>11.75949</v>
      </c>
      <c r="B2514" s="1">
        <v>7.3793300000000004</v>
      </c>
      <c r="C2514" t="s">
        <v>19</v>
      </c>
      <c r="D2514" t="s">
        <v>20</v>
      </c>
      <c r="E2514">
        <v>2016</v>
      </c>
      <c r="F2514" t="s">
        <v>17</v>
      </c>
      <c r="G2514">
        <v>3378.20879703233</v>
      </c>
      <c r="H2514">
        <v>140</v>
      </c>
      <c r="I2514">
        <v>50</v>
      </c>
      <c r="J2514">
        <v>50</v>
      </c>
    </row>
    <row r="2515" spans="1:10" x14ac:dyDescent="0.3">
      <c r="A2515" s="1">
        <v>11.75949</v>
      </c>
      <c r="B2515" s="1">
        <v>7.3793300000000004</v>
      </c>
      <c r="C2515" t="s">
        <v>19</v>
      </c>
      <c r="D2515" t="s">
        <v>20</v>
      </c>
      <c r="E2515">
        <v>2016</v>
      </c>
      <c r="F2515" t="s">
        <v>7</v>
      </c>
      <c r="G2515">
        <v>2132.0252575606501</v>
      </c>
      <c r="H2515">
        <v>140</v>
      </c>
      <c r="I2515">
        <v>50</v>
      </c>
      <c r="J2515">
        <v>50</v>
      </c>
    </row>
    <row r="2516" spans="1:10" x14ac:dyDescent="0.3">
      <c r="A2516" s="1">
        <v>11.75949</v>
      </c>
      <c r="B2516" s="1">
        <v>7.3793300000000004</v>
      </c>
      <c r="C2516" t="s">
        <v>19</v>
      </c>
      <c r="D2516" t="s">
        <v>20</v>
      </c>
      <c r="E2516">
        <v>2016</v>
      </c>
      <c r="F2516" t="s">
        <v>21</v>
      </c>
      <c r="G2516">
        <v>2833.3594771241801</v>
      </c>
      <c r="H2516">
        <v>140</v>
      </c>
      <c r="I2516">
        <v>50</v>
      </c>
      <c r="J2516">
        <v>50</v>
      </c>
    </row>
    <row r="2517" spans="1:10" x14ac:dyDescent="0.3">
      <c r="A2517" s="1">
        <v>11.7667</v>
      </c>
      <c r="B2517" s="1">
        <v>7.3787599999999998</v>
      </c>
      <c r="C2517" t="s">
        <v>19</v>
      </c>
      <c r="D2517" t="s">
        <v>20</v>
      </c>
      <c r="E2517">
        <v>2016</v>
      </c>
      <c r="F2517" t="s">
        <v>6</v>
      </c>
      <c r="G2517">
        <v>724.43697478991601</v>
      </c>
      <c r="H2517">
        <v>140</v>
      </c>
      <c r="I2517">
        <v>50</v>
      </c>
      <c r="J2517">
        <v>50</v>
      </c>
    </row>
    <row r="2518" spans="1:10" x14ac:dyDescent="0.3">
      <c r="A2518" s="1">
        <v>11.7667</v>
      </c>
      <c r="B2518" s="1">
        <v>7.3787599999999998</v>
      </c>
      <c r="C2518" t="s">
        <v>19</v>
      </c>
      <c r="D2518" t="s">
        <v>20</v>
      </c>
      <c r="E2518">
        <v>2016</v>
      </c>
      <c r="F2518" t="s">
        <v>15</v>
      </c>
      <c r="G2518">
        <v>156.29131652661101</v>
      </c>
      <c r="H2518">
        <v>140</v>
      </c>
      <c r="I2518">
        <v>50</v>
      </c>
      <c r="J2518">
        <v>50</v>
      </c>
    </row>
    <row r="2519" spans="1:10" x14ac:dyDescent="0.3">
      <c r="A2519" s="1">
        <v>11.7667</v>
      </c>
      <c r="B2519" s="1">
        <v>7.3787599999999998</v>
      </c>
      <c r="C2519" t="s">
        <v>19</v>
      </c>
      <c r="D2519" t="s">
        <v>20</v>
      </c>
      <c r="E2519">
        <v>2016</v>
      </c>
      <c r="F2519" t="s">
        <v>16</v>
      </c>
      <c r="G2519">
        <v>2050.1670297748701</v>
      </c>
      <c r="H2519">
        <v>140</v>
      </c>
      <c r="I2519">
        <v>50</v>
      </c>
      <c r="J2519">
        <v>50</v>
      </c>
    </row>
    <row r="2520" spans="1:10" x14ac:dyDescent="0.3">
      <c r="A2520" s="1">
        <v>11.7667</v>
      </c>
      <c r="B2520" s="1">
        <v>7.3787599999999998</v>
      </c>
      <c r="C2520" t="s">
        <v>19</v>
      </c>
      <c r="D2520" t="s">
        <v>20</v>
      </c>
      <c r="E2520">
        <v>2016</v>
      </c>
      <c r="F2520" t="s">
        <v>17</v>
      </c>
      <c r="G2520">
        <v>2055.2222222222199</v>
      </c>
      <c r="H2520">
        <v>140</v>
      </c>
      <c r="I2520">
        <v>50</v>
      </c>
      <c r="J2520">
        <v>50</v>
      </c>
    </row>
    <row r="2521" spans="1:10" x14ac:dyDescent="0.3">
      <c r="A2521" s="1">
        <v>11.7667</v>
      </c>
      <c r="B2521" s="1">
        <v>7.3787599999999998</v>
      </c>
      <c r="C2521" t="s">
        <v>19</v>
      </c>
      <c r="D2521" t="s">
        <v>20</v>
      </c>
      <c r="E2521">
        <v>2016</v>
      </c>
      <c r="F2521" t="s">
        <v>7</v>
      </c>
      <c r="G2521">
        <v>3400.0672268907601</v>
      </c>
      <c r="H2521">
        <v>140</v>
      </c>
      <c r="I2521">
        <v>50</v>
      </c>
      <c r="J2521">
        <v>50</v>
      </c>
    </row>
    <row r="2522" spans="1:10" x14ac:dyDescent="0.3">
      <c r="A2522" s="1">
        <v>11.7667</v>
      </c>
      <c r="B2522" s="1">
        <v>7.3787599999999998</v>
      </c>
      <c r="C2522" t="s">
        <v>19</v>
      </c>
      <c r="D2522" t="s">
        <v>20</v>
      </c>
      <c r="E2522">
        <v>2016</v>
      </c>
      <c r="F2522" t="s">
        <v>21</v>
      </c>
      <c r="G2522">
        <v>2919.2377796188898</v>
      </c>
      <c r="H2522">
        <v>140</v>
      </c>
      <c r="I2522">
        <v>50</v>
      </c>
      <c r="J2522">
        <v>50</v>
      </c>
    </row>
    <row r="2523" spans="1:10" x14ac:dyDescent="0.3">
      <c r="A2523" s="1">
        <v>11.755269999999999</v>
      </c>
      <c r="B2523" s="1">
        <v>7.37697</v>
      </c>
      <c r="C2523" t="s">
        <v>19</v>
      </c>
      <c r="D2523" t="s">
        <v>20</v>
      </c>
      <c r="E2523">
        <v>2016</v>
      </c>
      <c r="F2523" t="s">
        <v>6</v>
      </c>
      <c r="G2523">
        <v>5372.7135788895002</v>
      </c>
      <c r="H2523">
        <v>140</v>
      </c>
      <c r="I2523">
        <v>50</v>
      </c>
      <c r="J2523">
        <v>50</v>
      </c>
    </row>
    <row r="2524" spans="1:10" x14ac:dyDescent="0.3">
      <c r="A2524" s="1">
        <v>11.755269999999999</v>
      </c>
      <c r="B2524" s="1">
        <v>7.37697</v>
      </c>
      <c r="C2524" t="s">
        <v>19</v>
      </c>
      <c r="D2524" t="s">
        <v>20</v>
      </c>
      <c r="E2524">
        <v>2016</v>
      </c>
      <c r="F2524" t="s">
        <v>15</v>
      </c>
      <c r="G2524">
        <v>4531.91628111919</v>
      </c>
      <c r="H2524">
        <v>140</v>
      </c>
      <c r="I2524">
        <v>50</v>
      </c>
      <c r="J2524">
        <v>50</v>
      </c>
    </row>
    <row r="2525" spans="1:10" x14ac:dyDescent="0.3">
      <c r="A2525" s="1">
        <v>11.755269999999999</v>
      </c>
      <c r="B2525" s="1">
        <v>7.37697</v>
      </c>
      <c r="C2525" t="s">
        <v>19</v>
      </c>
      <c r="D2525" t="s">
        <v>20</v>
      </c>
      <c r="E2525">
        <v>2016</v>
      </c>
      <c r="F2525" t="s">
        <v>16</v>
      </c>
      <c r="G2525">
        <v>7786.1932411207399</v>
      </c>
      <c r="H2525">
        <v>140</v>
      </c>
      <c r="I2525">
        <v>50</v>
      </c>
      <c r="J2525">
        <v>50</v>
      </c>
    </row>
    <row r="2526" spans="1:10" x14ac:dyDescent="0.3">
      <c r="A2526" s="1">
        <v>11.755269999999999</v>
      </c>
      <c r="B2526" s="1">
        <v>7.37697</v>
      </c>
      <c r="C2526" t="s">
        <v>19</v>
      </c>
      <c r="D2526" t="s">
        <v>20</v>
      </c>
      <c r="E2526">
        <v>2016</v>
      </c>
      <c r="F2526" t="s">
        <v>17</v>
      </c>
      <c r="G2526">
        <v>9896.7647058823495</v>
      </c>
      <c r="H2526">
        <v>140</v>
      </c>
      <c r="I2526">
        <v>50</v>
      </c>
      <c r="J2526">
        <v>50</v>
      </c>
    </row>
    <row r="2527" spans="1:10" x14ac:dyDescent="0.3">
      <c r="A2527" s="1">
        <v>11.755269999999999</v>
      </c>
      <c r="B2527" s="1">
        <v>7.37697</v>
      </c>
      <c r="C2527" t="s">
        <v>19</v>
      </c>
      <c r="D2527" t="s">
        <v>20</v>
      </c>
      <c r="E2527">
        <v>2016</v>
      </c>
      <c r="F2527" t="s">
        <v>7</v>
      </c>
      <c r="G2527">
        <v>5353.7751906318099</v>
      </c>
      <c r="H2527">
        <v>140</v>
      </c>
      <c r="I2527">
        <v>50</v>
      </c>
      <c r="J2527">
        <v>50</v>
      </c>
    </row>
    <row r="2528" spans="1:10" x14ac:dyDescent="0.3">
      <c r="A2528" s="1">
        <v>11.755269999999999</v>
      </c>
      <c r="B2528" s="1">
        <v>7.37697</v>
      </c>
      <c r="C2528" t="s">
        <v>19</v>
      </c>
      <c r="D2528" t="s">
        <v>20</v>
      </c>
      <c r="E2528">
        <v>2016</v>
      </c>
      <c r="F2528" t="s">
        <v>21</v>
      </c>
      <c r="G2528">
        <v>7298.6971677559904</v>
      </c>
      <c r="H2528">
        <v>140</v>
      </c>
      <c r="I2528">
        <v>50</v>
      </c>
      <c r="J2528">
        <v>50</v>
      </c>
    </row>
    <row r="2529" spans="1:10" x14ac:dyDescent="0.3">
      <c r="A2529" s="1">
        <v>11.576180000000001</v>
      </c>
      <c r="B2529" s="1">
        <v>7.45716</v>
      </c>
      <c r="C2529" t="s">
        <v>19</v>
      </c>
      <c r="D2529" t="s">
        <v>20</v>
      </c>
      <c r="E2529">
        <v>2016</v>
      </c>
      <c r="F2529" t="s">
        <v>6</v>
      </c>
      <c r="G2529">
        <v>3322.9975825946799</v>
      </c>
      <c r="H2529">
        <v>140</v>
      </c>
      <c r="I2529">
        <v>50</v>
      </c>
      <c r="J2529">
        <v>50</v>
      </c>
    </row>
    <row r="2530" spans="1:10" x14ac:dyDescent="0.3">
      <c r="A2530" s="1">
        <v>11.576180000000001</v>
      </c>
      <c r="B2530" s="1">
        <v>7.45716</v>
      </c>
      <c r="C2530" t="s">
        <v>19</v>
      </c>
      <c r="D2530" t="s">
        <v>20</v>
      </c>
      <c r="E2530">
        <v>2016</v>
      </c>
      <c r="F2530" t="s">
        <v>15</v>
      </c>
      <c r="G2530">
        <v>3225.8080495355998</v>
      </c>
      <c r="H2530">
        <v>140</v>
      </c>
      <c r="I2530">
        <v>50</v>
      </c>
      <c r="J2530">
        <v>50</v>
      </c>
    </row>
    <row r="2531" spans="1:10" x14ac:dyDescent="0.3">
      <c r="A2531" s="1">
        <v>11.576180000000001</v>
      </c>
      <c r="B2531" s="1">
        <v>7.45716</v>
      </c>
      <c r="C2531" t="s">
        <v>19</v>
      </c>
      <c r="D2531" t="s">
        <v>20</v>
      </c>
      <c r="E2531">
        <v>2016</v>
      </c>
      <c r="F2531" t="s">
        <v>16</v>
      </c>
      <c r="G2531">
        <v>3585.6496363803699</v>
      </c>
      <c r="H2531">
        <v>140</v>
      </c>
      <c r="I2531">
        <v>50</v>
      </c>
      <c r="J2531">
        <v>50</v>
      </c>
    </row>
    <row r="2532" spans="1:10" x14ac:dyDescent="0.3">
      <c r="A2532" s="1">
        <v>11.576180000000001</v>
      </c>
      <c r="B2532" s="1">
        <v>7.45716</v>
      </c>
      <c r="C2532" t="s">
        <v>19</v>
      </c>
      <c r="D2532" t="s">
        <v>20</v>
      </c>
      <c r="E2532">
        <v>2016</v>
      </c>
      <c r="F2532" t="s">
        <v>17</v>
      </c>
      <c r="G2532">
        <v>4280.0129021305502</v>
      </c>
      <c r="H2532">
        <v>140</v>
      </c>
      <c r="I2532">
        <v>50</v>
      </c>
      <c r="J2532">
        <v>50</v>
      </c>
    </row>
    <row r="2533" spans="1:10" x14ac:dyDescent="0.3">
      <c r="A2533" s="1">
        <v>11.576180000000001</v>
      </c>
      <c r="B2533" s="1">
        <v>7.45716</v>
      </c>
      <c r="C2533" t="s">
        <v>19</v>
      </c>
      <c r="D2533" t="s">
        <v>20</v>
      </c>
      <c r="E2533">
        <v>2016</v>
      </c>
      <c r="F2533" t="s">
        <v>7</v>
      </c>
      <c r="G2533">
        <v>3898.2597054886201</v>
      </c>
      <c r="H2533">
        <v>140</v>
      </c>
      <c r="I2533">
        <v>50</v>
      </c>
      <c r="J2533">
        <v>50</v>
      </c>
    </row>
    <row r="2534" spans="1:10" x14ac:dyDescent="0.3">
      <c r="A2534" s="1">
        <v>11.576180000000001</v>
      </c>
      <c r="B2534" s="1">
        <v>7.45716</v>
      </c>
      <c r="C2534" t="s">
        <v>19</v>
      </c>
      <c r="D2534" t="s">
        <v>20</v>
      </c>
      <c r="E2534">
        <v>2016</v>
      </c>
      <c r="F2534" t="s">
        <v>21</v>
      </c>
      <c r="G2534">
        <v>3607.76470588235</v>
      </c>
      <c r="H2534">
        <v>140</v>
      </c>
      <c r="I2534">
        <v>50</v>
      </c>
      <c r="J2534">
        <v>50</v>
      </c>
    </row>
    <row r="2535" spans="1:10" x14ac:dyDescent="0.3">
      <c r="A2535" s="1">
        <v>11.542719999999999</v>
      </c>
      <c r="B2535" s="1">
        <v>7.3646399999999996</v>
      </c>
      <c r="C2535" t="s">
        <v>19</v>
      </c>
      <c r="D2535" t="s">
        <v>20</v>
      </c>
      <c r="E2535">
        <v>2016</v>
      </c>
      <c r="F2535" t="s">
        <v>6</v>
      </c>
      <c r="G2535">
        <v>3278.64978902954</v>
      </c>
      <c r="H2535">
        <v>140</v>
      </c>
      <c r="I2535">
        <v>50</v>
      </c>
      <c r="J2535">
        <v>50</v>
      </c>
    </row>
    <row r="2536" spans="1:10" x14ac:dyDescent="0.3">
      <c r="A2536" s="1">
        <v>11.542719999999999</v>
      </c>
      <c r="B2536" s="1">
        <v>7.3646399999999996</v>
      </c>
      <c r="C2536" t="s">
        <v>19</v>
      </c>
      <c r="D2536" t="s">
        <v>20</v>
      </c>
      <c r="E2536">
        <v>2016</v>
      </c>
      <c r="F2536" t="s">
        <v>15</v>
      </c>
      <c r="G2536">
        <v>3536.7107237956898</v>
      </c>
      <c r="H2536">
        <v>140</v>
      </c>
      <c r="I2536">
        <v>50</v>
      </c>
      <c r="J2536">
        <v>50</v>
      </c>
    </row>
    <row r="2537" spans="1:10" x14ac:dyDescent="0.3">
      <c r="A2537" s="1">
        <v>11.542719999999999</v>
      </c>
      <c r="B2537" s="1">
        <v>7.3646399999999996</v>
      </c>
      <c r="C2537" t="s">
        <v>19</v>
      </c>
      <c r="D2537" t="s">
        <v>20</v>
      </c>
      <c r="E2537">
        <v>2016</v>
      </c>
      <c r="F2537" t="s">
        <v>16</v>
      </c>
      <c r="G2537">
        <v>4467.7304964538998</v>
      </c>
      <c r="H2537">
        <v>140</v>
      </c>
      <c r="I2537">
        <v>50</v>
      </c>
      <c r="J2537">
        <v>50</v>
      </c>
    </row>
    <row r="2538" spans="1:10" x14ac:dyDescent="0.3">
      <c r="A2538" s="1">
        <v>11.542719999999999</v>
      </c>
      <c r="B2538" s="1">
        <v>7.3646399999999996</v>
      </c>
      <c r="C2538" t="s">
        <v>19</v>
      </c>
      <c r="D2538" t="s">
        <v>20</v>
      </c>
      <c r="E2538">
        <v>2016</v>
      </c>
      <c r="F2538" t="s">
        <v>17</v>
      </c>
      <c r="G2538">
        <v>5592.6572965469404</v>
      </c>
      <c r="H2538">
        <v>140</v>
      </c>
      <c r="I2538">
        <v>50</v>
      </c>
      <c r="J2538">
        <v>50</v>
      </c>
    </row>
    <row r="2539" spans="1:10" x14ac:dyDescent="0.3">
      <c r="A2539" s="1">
        <v>11.542719999999999</v>
      </c>
      <c r="B2539" s="1">
        <v>7.3646399999999996</v>
      </c>
      <c r="C2539" t="s">
        <v>19</v>
      </c>
      <c r="D2539" t="s">
        <v>20</v>
      </c>
      <c r="E2539">
        <v>2016</v>
      </c>
      <c r="F2539" t="s">
        <v>7</v>
      </c>
      <c r="G2539">
        <v>5967.2696470588198</v>
      </c>
      <c r="H2539">
        <v>140</v>
      </c>
      <c r="I2539">
        <v>50</v>
      </c>
      <c r="J2539">
        <v>50</v>
      </c>
    </row>
    <row r="2540" spans="1:10" x14ac:dyDescent="0.3">
      <c r="A2540" s="1">
        <v>11.542719999999999</v>
      </c>
      <c r="B2540" s="1">
        <v>7.3646399999999996</v>
      </c>
      <c r="C2540" t="s">
        <v>19</v>
      </c>
      <c r="D2540" t="s">
        <v>20</v>
      </c>
      <c r="E2540">
        <v>2016</v>
      </c>
      <c r="F2540" t="s">
        <v>21</v>
      </c>
      <c r="G2540">
        <v>5322.0453230472503</v>
      </c>
      <c r="H2540">
        <v>140</v>
      </c>
      <c r="I2540">
        <v>50</v>
      </c>
      <c r="J2540">
        <v>50</v>
      </c>
    </row>
    <row r="2541" spans="1:10" x14ac:dyDescent="0.3">
      <c r="A2541" s="1">
        <v>11.620100000000001</v>
      </c>
      <c r="B2541" s="1">
        <v>7.4514300000000002</v>
      </c>
      <c r="C2541" t="s">
        <v>19</v>
      </c>
      <c r="D2541" t="s">
        <v>20</v>
      </c>
      <c r="E2541">
        <v>2016</v>
      </c>
      <c r="F2541" t="s">
        <v>6</v>
      </c>
      <c r="G2541">
        <v>2983.3993304638898</v>
      </c>
      <c r="H2541">
        <v>140</v>
      </c>
      <c r="I2541">
        <v>50</v>
      </c>
      <c r="J2541">
        <v>50</v>
      </c>
    </row>
    <row r="2542" spans="1:10" x14ac:dyDescent="0.3">
      <c r="A2542" s="1">
        <v>11.620100000000001</v>
      </c>
      <c r="B2542" s="1">
        <v>7.4514300000000002</v>
      </c>
      <c r="C2542" t="s">
        <v>19</v>
      </c>
      <c r="D2542" t="s">
        <v>20</v>
      </c>
      <c r="E2542">
        <v>2016</v>
      </c>
      <c r="F2542" t="s">
        <v>15</v>
      </c>
      <c r="G2542">
        <v>2873.2685421994902</v>
      </c>
      <c r="H2542">
        <v>140</v>
      </c>
      <c r="I2542">
        <v>50</v>
      </c>
      <c r="J2542">
        <v>50</v>
      </c>
    </row>
    <row r="2543" spans="1:10" x14ac:dyDescent="0.3">
      <c r="A2543" s="1">
        <v>11.620100000000001</v>
      </c>
      <c r="B2543" s="1">
        <v>7.4514300000000002</v>
      </c>
      <c r="C2543" t="s">
        <v>19</v>
      </c>
      <c r="D2543" t="s">
        <v>20</v>
      </c>
      <c r="E2543">
        <v>2016</v>
      </c>
      <c r="F2543" t="s">
        <v>16</v>
      </c>
      <c r="G2543">
        <v>8365.7699569856395</v>
      </c>
      <c r="H2543">
        <v>140</v>
      </c>
      <c r="I2543">
        <v>50</v>
      </c>
      <c r="J2543">
        <v>50</v>
      </c>
    </row>
    <row r="2544" spans="1:10" x14ac:dyDescent="0.3">
      <c r="A2544" s="1">
        <v>11.620100000000001</v>
      </c>
      <c r="B2544" s="1">
        <v>7.4514300000000002</v>
      </c>
      <c r="C2544" t="s">
        <v>19</v>
      </c>
      <c r="D2544" t="s">
        <v>20</v>
      </c>
      <c r="E2544">
        <v>2016</v>
      </c>
      <c r="F2544" t="s">
        <v>17</v>
      </c>
      <c r="G2544">
        <v>7419.6774193548399</v>
      </c>
      <c r="H2544">
        <v>140</v>
      </c>
      <c r="I2544">
        <v>50</v>
      </c>
      <c r="J2544">
        <v>50</v>
      </c>
    </row>
    <row r="2545" spans="1:10" x14ac:dyDescent="0.3">
      <c r="A2545" s="1">
        <v>11.620100000000001</v>
      </c>
      <c r="B2545" s="1">
        <v>7.4514300000000002</v>
      </c>
      <c r="C2545" t="s">
        <v>19</v>
      </c>
      <c r="D2545" t="s">
        <v>20</v>
      </c>
      <c r="E2545">
        <v>2016</v>
      </c>
      <c r="F2545" t="s">
        <v>7</v>
      </c>
      <c r="G2545">
        <v>7619.0792838874704</v>
      </c>
      <c r="H2545">
        <v>140</v>
      </c>
      <c r="I2545">
        <v>50</v>
      </c>
      <c r="J2545">
        <v>50</v>
      </c>
    </row>
    <row r="2546" spans="1:10" x14ac:dyDescent="0.3">
      <c r="A2546" s="1">
        <v>11.620100000000001</v>
      </c>
      <c r="B2546" s="1">
        <v>7.4514300000000002</v>
      </c>
      <c r="C2546" t="s">
        <v>19</v>
      </c>
      <c r="D2546" t="s">
        <v>20</v>
      </c>
      <c r="E2546">
        <v>2016</v>
      </c>
      <c r="F2546" t="s">
        <v>21</v>
      </c>
      <c r="G2546">
        <v>7879.1721132897601</v>
      </c>
      <c r="H2546">
        <v>140</v>
      </c>
      <c r="I2546">
        <v>50</v>
      </c>
      <c r="J2546">
        <v>50</v>
      </c>
    </row>
    <row r="2547" spans="1:10" x14ac:dyDescent="0.3">
      <c r="A2547" s="1">
        <v>11.530849999999999</v>
      </c>
      <c r="B2547" s="1">
        <v>7.3606699999999998</v>
      </c>
      <c r="C2547" t="s">
        <v>19</v>
      </c>
      <c r="D2547" t="s">
        <v>20</v>
      </c>
      <c r="E2547">
        <v>2016</v>
      </c>
      <c r="F2547" t="s">
        <v>6</v>
      </c>
      <c r="G2547">
        <v>2253.48733100546</v>
      </c>
      <c r="H2547">
        <v>140</v>
      </c>
      <c r="I2547">
        <v>50</v>
      </c>
      <c r="J2547">
        <v>50</v>
      </c>
    </row>
    <row r="2548" spans="1:10" x14ac:dyDescent="0.3">
      <c r="A2548" s="1">
        <v>11.530849999999999</v>
      </c>
      <c r="B2548" s="1">
        <v>7.3606699999999998</v>
      </c>
      <c r="C2548" t="s">
        <v>19</v>
      </c>
      <c r="D2548" t="s">
        <v>20</v>
      </c>
      <c r="E2548">
        <v>2016</v>
      </c>
      <c r="F2548" t="s">
        <v>15</v>
      </c>
      <c r="G2548">
        <v>2825.1667677380201</v>
      </c>
      <c r="H2548">
        <v>140</v>
      </c>
      <c r="I2548">
        <v>50</v>
      </c>
      <c r="J2548">
        <v>50</v>
      </c>
    </row>
    <row r="2549" spans="1:10" x14ac:dyDescent="0.3">
      <c r="A2549" s="1">
        <v>11.530849999999999</v>
      </c>
      <c r="B2549" s="1">
        <v>7.3606699999999998</v>
      </c>
      <c r="C2549" t="s">
        <v>19</v>
      </c>
      <c r="D2549" t="s">
        <v>20</v>
      </c>
      <c r="E2549">
        <v>2016</v>
      </c>
      <c r="F2549" t="s">
        <v>16</v>
      </c>
      <c r="G2549">
        <v>5414.2820999367495</v>
      </c>
      <c r="H2549">
        <v>140</v>
      </c>
      <c r="I2549">
        <v>50</v>
      </c>
      <c r="J2549">
        <v>50</v>
      </c>
    </row>
    <row r="2550" spans="1:10" x14ac:dyDescent="0.3">
      <c r="A2550" s="1">
        <v>11.530849999999999</v>
      </c>
      <c r="B2550" s="1">
        <v>7.3606699999999998</v>
      </c>
      <c r="C2550" t="s">
        <v>19</v>
      </c>
      <c r="D2550" t="s">
        <v>20</v>
      </c>
      <c r="E2550">
        <v>2016</v>
      </c>
      <c r="F2550" t="s">
        <v>17</v>
      </c>
      <c r="G2550">
        <v>5543.4489693313199</v>
      </c>
      <c r="H2550">
        <v>140</v>
      </c>
      <c r="I2550">
        <v>50</v>
      </c>
      <c r="J2550">
        <v>50</v>
      </c>
    </row>
    <row r="2551" spans="1:10" x14ac:dyDescent="0.3">
      <c r="A2551" s="1">
        <v>11.530849999999999</v>
      </c>
      <c r="B2551" s="1">
        <v>7.3606699999999998</v>
      </c>
      <c r="C2551" t="s">
        <v>19</v>
      </c>
      <c r="D2551" t="s">
        <v>20</v>
      </c>
      <c r="E2551">
        <v>2016</v>
      </c>
      <c r="F2551" t="s">
        <v>7</v>
      </c>
      <c r="G2551">
        <v>6215.0155674390999</v>
      </c>
      <c r="H2551">
        <v>140</v>
      </c>
      <c r="I2551">
        <v>50</v>
      </c>
      <c r="J2551">
        <v>50</v>
      </c>
    </row>
    <row r="2552" spans="1:10" x14ac:dyDescent="0.3">
      <c r="A2552" s="1">
        <v>11.530849999999999</v>
      </c>
      <c r="B2552" s="1">
        <v>7.3606699999999998</v>
      </c>
      <c r="C2552" t="s">
        <v>19</v>
      </c>
      <c r="D2552" t="s">
        <v>20</v>
      </c>
      <c r="E2552">
        <v>2016</v>
      </c>
      <c r="F2552" t="s">
        <v>21</v>
      </c>
      <c r="G2552">
        <v>5935.5957467564103</v>
      </c>
      <c r="H2552">
        <v>140</v>
      </c>
      <c r="I2552">
        <v>50</v>
      </c>
      <c r="J2552">
        <v>50</v>
      </c>
    </row>
    <row r="2553" spans="1:10" x14ac:dyDescent="0.3">
      <c r="A2553" s="1">
        <v>11.28899</v>
      </c>
      <c r="B2553" s="1">
        <v>7.4188299999999998</v>
      </c>
      <c r="C2553" t="s">
        <v>19</v>
      </c>
      <c r="D2553" t="s">
        <v>20</v>
      </c>
      <c r="E2553">
        <v>2016</v>
      </c>
      <c r="F2553" t="s">
        <v>6</v>
      </c>
      <c r="G2553">
        <v>645.18615347373498</v>
      </c>
      <c r="H2553">
        <v>140</v>
      </c>
      <c r="I2553">
        <v>50</v>
      </c>
      <c r="J2553">
        <v>50</v>
      </c>
    </row>
    <row r="2554" spans="1:10" x14ac:dyDescent="0.3">
      <c r="A2554" s="1">
        <v>11.28899</v>
      </c>
      <c r="B2554" s="1">
        <v>7.4188299999999998</v>
      </c>
      <c r="C2554" t="s">
        <v>19</v>
      </c>
      <c r="D2554" t="s">
        <v>20</v>
      </c>
      <c r="E2554">
        <v>2016</v>
      </c>
      <c r="F2554" t="s">
        <v>15</v>
      </c>
      <c r="G2554">
        <v>1516.4033613445399</v>
      </c>
      <c r="H2554">
        <v>140</v>
      </c>
      <c r="I2554">
        <v>50</v>
      </c>
      <c r="J2554">
        <v>50</v>
      </c>
    </row>
    <row r="2555" spans="1:10" x14ac:dyDescent="0.3">
      <c r="A2555" s="1">
        <v>11.28899</v>
      </c>
      <c r="B2555" s="1">
        <v>7.4188299999999998</v>
      </c>
      <c r="C2555" t="s">
        <v>19</v>
      </c>
      <c r="D2555" t="s">
        <v>20</v>
      </c>
      <c r="E2555">
        <v>2016</v>
      </c>
      <c r="F2555" t="s">
        <v>16</v>
      </c>
      <c r="G2555">
        <v>1686.8852893814501</v>
      </c>
      <c r="H2555">
        <v>140</v>
      </c>
      <c r="I2555">
        <v>50</v>
      </c>
      <c r="J2555">
        <v>50</v>
      </c>
    </row>
    <row r="2556" spans="1:10" x14ac:dyDescent="0.3">
      <c r="A2556" s="1">
        <v>11.28899</v>
      </c>
      <c r="B2556" s="1">
        <v>7.4188299999999998</v>
      </c>
      <c r="C2556" t="s">
        <v>19</v>
      </c>
      <c r="D2556" t="s">
        <v>20</v>
      </c>
      <c r="E2556">
        <v>2016</v>
      </c>
      <c r="F2556" t="s">
        <v>17</v>
      </c>
      <c r="G2556">
        <v>4637.7841233580803</v>
      </c>
      <c r="H2556">
        <v>140</v>
      </c>
      <c r="I2556">
        <v>50</v>
      </c>
      <c r="J2556">
        <v>50</v>
      </c>
    </row>
    <row r="2557" spans="1:10" x14ac:dyDescent="0.3">
      <c r="A2557" s="1">
        <v>11.28899</v>
      </c>
      <c r="B2557" s="1">
        <v>7.4188299999999998</v>
      </c>
      <c r="C2557" t="s">
        <v>19</v>
      </c>
      <c r="D2557" t="s">
        <v>20</v>
      </c>
      <c r="E2557">
        <v>2016</v>
      </c>
      <c r="F2557" t="s">
        <v>7</v>
      </c>
      <c r="G2557">
        <v>4172.5935828877</v>
      </c>
      <c r="H2557">
        <v>140</v>
      </c>
      <c r="I2557">
        <v>50</v>
      </c>
      <c r="J2557">
        <v>50</v>
      </c>
    </row>
    <row r="2558" spans="1:10" x14ac:dyDescent="0.3">
      <c r="A2558" s="1">
        <v>11.28899</v>
      </c>
      <c r="B2558" s="1">
        <v>7.4188299999999998</v>
      </c>
      <c r="C2558" t="s">
        <v>19</v>
      </c>
      <c r="D2558" t="s">
        <v>20</v>
      </c>
      <c r="E2558">
        <v>2016</v>
      </c>
      <c r="F2558" t="s">
        <v>21</v>
      </c>
      <c r="G2558">
        <v>4158.5786704925904</v>
      </c>
      <c r="H2558">
        <v>140</v>
      </c>
      <c r="I2558">
        <v>50</v>
      </c>
      <c r="J2558">
        <v>50</v>
      </c>
    </row>
    <row r="2559" spans="1:10" x14ac:dyDescent="0.3">
      <c r="A2559" s="1">
        <v>11.289619999999999</v>
      </c>
      <c r="B2559" s="1">
        <v>7.41594</v>
      </c>
      <c r="C2559" t="s">
        <v>19</v>
      </c>
      <c r="D2559" t="s">
        <v>20</v>
      </c>
      <c r="E2559">
        <v>2016</v>
      </c>
      <c r="F2559" t="s">
        <v>6</v>
      </c>
      <c r="G2559">
        <v>1697.88235294118</v>
      </c>
      <c r="H2559">
        <v>140</v>
      </c>
      <c r="I2559">
        <v>50</v>
      </c>
      <c r="J2559">
        <v>50</v>
      </c>
    </row>
    <row r="2560" spans="1:10" x14ac:dyDescent="0.3">
      <c r="A2560" s="1">
        <v>11.289619999999999</v>
      </c>
      <c r="B2560" s="1">
        <v>7.41594</v>
      </c>
      <c r="C2560" t="s">
        <v>19</v>
      </c>
      <c r="D2560" t="s">
        <v>20</v>
      </c>
      <c r="E2560">
        <v>2016</v>
      </c>
      <c r="F2560" t="s">
        <v>15</v>
      </c>
      <c r="G2560">
        <v>1173.2478632478601</v>
      </c>
      <c r="H2560">
        <v>140</v>
      </c>
      <c r="I2560">
        <v>50</v>
      </c>
      <c r="J2560">
        <v>50</v>
      </c>
    </row>
    <row r="2561" spans="1:10" x14ac:dyDescent="0.3">
      <c r="A2561" s="1">
        <v>11.289619999999999</v>
      </c>
      <c r="B2561" s="1">
        <v>7.41594</v>
      </c>
      <c r="C2561" t="s">
        <v>19</v>
      </c>
      <c r="D2561" t="s">
        <v>20</v>
      </c>
      <c r="E2561">
        <v>2016</v>
      </c>
      <c r="F2561" t="s">
        <v>16</v>
      </c>
      <c r="G2561">
        <v>2121.5567439096799</v>
      </c>
      <c r="H2561">
        <v>140</v>
      </c>
      <c r="I2561">
        <v>50</v>
      </c>
      <c r="J2561">
        <v>50</v>
      </c>
    </row>
    <row r="2562" spans="1:10" x14ac:dyDescent="0.3">
      <c r="A2562" s="1">
        <v>11.289619999999999</v>
      </c>
      <c r="B2562" s="1">
        <v>7.41594</v>
      </c>
      <c r="C2562" t="s">
        <v>19</v>
      </c>
      <c r="D2562" t="s">
        <v>20</v>
      </c>
      <c r="E2562">
        <v>2016</v>
      </c>
      <c r="F2562" t="s">
        <v>17</v>
      </c>
      <c r="G2562">
        <v>5923.53402537486</v>
      </c>
      <c r="H2562">
        <v>140</v>
      </c>
      <c r="I2562">
        <v>50</v>
      </c>
      <c r="J2562">
        <v>50</v>
      </c>
    </row>
    <row r="2563" spans="1:10" x14ac:dyDescent="0.3">
      <c r="A2563" s="1">
        <v>11.289619999999999</v>
      </c>
      <c r="B2563" s="1">
        <v>7.41594</v>
      </c>
      <c r="C2563" t="s">
        <v>19</v>
      </c>
      <c r="D2563" t="s">
        <v>20</v>
      </c>
      <c r="E2563">
        <v>2016</v>
      </c>
      <c r="F2563" t="s">
        <v>7</v>
      </c>
      <c r="G2563">
        <v>4391.7803921568602</v>
      </c>
      <c r="H2563">
        <v>140</v>
      </c>
      <c r="I2563">
        <v>50</v>
      </c>
      <c r="J2563">
        <v>50</v>
      </c>
    </row>
    <row r="2564" spans="1:10" x14ac:dyDescent="0.3">
      <c r="A2564" s="1">
        <v>11.289619999999999</v>
      </c>
      <c r="B2564" s="1">
        <v>7.41594</v>
      </c>
      <c r="C2564" t="s">
        <v>19</v>
      </c>
      <c r="D2564" t="s">
        <v>20</v>
      </c>
      <c r="E2564">
        <v>2016</v>
      </c>
      <c r="F2564" t="s">
        <v>21</v>
      </c>
      <c r="G2564">
        <v>4330.44073267167</v>
      </c>
      <c r="H2564">
        <v>140</v>
      </c>
      <c r="I2564">
        <v>50</v>
      </c>
      <c r="J2564">
        <v>50</v>
      </c>
    </row>
    <row r="2565" spans="1:10" x14ac:dyDescent="0.3">
      <c r="A2565" s="1">
        <v>11.29636</v>
      </c>
      <c r="B2565" s="1">
        <v>7.4091800000000001</v>
      </c>
      <c r="C2565" t="s">
        <v>19</v>
      </c>
      <c r="D2565" t="s">
        <v>20</v>
      </c>
      <c r="E2565">
        <v>2016</v>
      </c>
      <c r="F2565" t="s">
        <v>6</v>
      </c>
      <c r="G2565">
        <v>1664.4149272612301</v>
      </c>
      <c r="H2565">
        <v>140</v>
      </c>
      <c r="I2565">
        <v>50</v>
      </c>
      <c r="J2565">
        <v>50</v>
      </c>
    </row>
    <row r="2566" spans="1:10" x14ac:dyDescent="0.3">
      <c r="A2566" s="1">
        <v>11.29636</v>
      </c>
      <c r="B2566" s="1">
        <v>7.4091800000000001</v>
      </c>
      <c r="C2566" t="s">
        <v>19</v>
      </c>
      <c r="D2566" t="s">
        <v>20</v>
      </c>
      <c r="E2566">
        <v>2016</v>
      </c>
      <c r="F2566" t="s">
        <v>15</v>
      </c>
      <c r="G2566">
        <v>2950.9150326797399</v>
      </c>
      <c r="H2566">
        <v>140</v>
      </c>
      <c r="I2566">
        <v>50</v>
      </c>
      <c r="J2566">
        <v>50</v>
      </c>
    </row>
    <row r="2567" spans="1:10" x14ac:dyDescent="0.3">
      <c r="A2567" s="1">
        <v>11.29636</v>
      </c>
      <c r="B2567" s="1">
        <v>7.4091800000000001</v>
      </c>
      <c r="C2567" t="s">
        <v>19</v>
      </c>
      <c r="D2567" t="s">
        <v>20</v>
      </c>
      <c r="E2567">
        <v>2016</v>
      </c>
      <c r="F2567" t="s">
        <v>16</v>
      </c>
      <c r="G2567">
        <v>1504.1023017902801</v>
      </c>
      <c r="H2567">
        <v>140</v>
      </c>
      <c r="I2567">
        <v>50</v>
      </c>
      <c r="J2567">
        <v>50</v>
      </c>
    </row>
    <row r="2568" spans="1:10" x14ac:dyDescent="0.3">
      <c r="A2568" s="1">
        <v>11.29636</v>
      </c>
      <c r="B2568" s="1">
        <v>7.4091800000000001</v>
      </c>
      <c r="C2568" t="s">
        <v>19</v>
      </c>
      <c r="D2568" t="s">
        <v>20</v>
      </c>
      <c r="E2568">
        <v>2016</v>
      </c>
      <c r="F2568" t="s">
        <v>17</v>
      </c>
      <c r="G2568">
        <v>3874.9570296203601</v>
      </c>
      <c r="H2568">
        <v>140</v>
      </c>
      <c r="I2568">
        <v>50</v>
      </c>
      <c r="J2568">
        <v>50</v>
      </c>
    </row>
    <row r="2569" spans="1:10" x14ac:dyDescent="0.3">
      <c r="A2569" s="1">
        <v>11.29636</v>
      </c>
      <c r="B2569" s="1">
        <v>7.4091800000000001</v>
      </c>
      <c r="C2569" t="s">
        <v>19</v>
      </c>
      <c r="D2569" t="s">
        <v>20</v>
      </c>
      <c r="E2569">
        <v>2016</v>
      </c>
      <c r="F2569" t="s">
        <v>7</v>
      </c>
      <c r="G2569">
        <v>2726.7058823529401</v>
      </c>
      <c r="H2569">
        <v>140</v>
      </c>
      <c r="I2569">
        <v>50</v>
      </c>
      <c r="J2569">
        <v>50</v>
      </c>
    </row>
    <row r="2570" spans="1:10" x14ac:dyDescent="0.3">
      <c r="A2570" s="1">
        <v>11.29636</v>
      </c>
      <c r="B2570" s="1">
        <v>7.4091800000000001</v>
      </c>
      <c r="C2570" t="s">
        <v>19</v>
      </c>
      <c r="D2570" t="s">
        <v>20</v>
      </c>
      <c r="E2570">
        <v>2016</v>
      </c>
      <c r="F2570" t="s">
        <v>21</v>
      </c>
      <c r="G2570">
        <v>3647.81079442086</v>
      </c>
      <c r="H2570">
        <v>140</v>
      </c>
      <c r="I2570">
        <v>50</v>
      </c>
      <c r="J2570">
        <v>50</v>
      </c>
    </row>
    <row r="2571" spans="1:10" x14ac:dyDescent="0.3">
      <c r="A2571" s="1">
        <v>11.334479999999999</v>
      </c>
      <c r="B2571" s="1">
        <v>7.3863300000000001</v>
      </c>
      <c r="C2571" t="s">
        <v>19</v>
      </c>
      <c r="D2571" t="s">
        <v>20</v>
      </c>
      <c r="E2571">
        <v>2016</v>
      </c>
      <c r="F2571" t="s">
        <v>6</v>
      </c>
      <c r="G2571">
        <v>3577.8358112475798</v>
      </c>
      <c r="H2571">
        <v>140</v>
      </c>
      <c r="I2571">
        <v>50</v>
      </c>
      <c r="J2571">
        <v>50</v>
      </c>
    </row>
    <row r="2572" spans="1:10" x14ac:dyDescent="0.3">
      <c r="A2572" s="1">
        <v>11.334479999999999</v>
      </c>
      <c r="B2572" s="1">
        <v>7.3863300000000001</v>
      </c>
      <c r="C2572" t="s">
        <v>19</v>
      </c>
      <c r="D2572" t="s">
        <v>20</v>
      </c>
      <c r="E2572">
        <v>2016</v>
      </c>
      <c r="F2572" t="s">
        <v>15</v>
      </c>
      <c r="G2572">
        <v>4109.4082317611701</v>
      </c>
      <c r="H2572">
        <v>140</v>
      </c>
      <c r="I2572">
        <v>50</v>
      </c>
      <c r="J2572">
        <v>50</v>
      </c>
    </row>
    <row r="2573" spans="1:10" x14ac:dyDescent="0.3">
      <c r="A2573" s="1">
        <v>11.334479999999999</v>
      </c>
      <c r="B2573" s="1">
        <v>7.3863300000000001</v>
      </c>
      <c r="C2573" t="s">
        <v>19</v>
      </c>
      <c r="D2573" t="s">
        <v>20</v>
      </c>
      <c r="E2573">
        <v>2016</v>
      </c>
      <c r="F2573" t="s">
        <v>16</v>
      </c>
      <c r="G2573">
        <v>5160.1486748545603</v>
      </c>
      <c r="H2573">
        <v>140</v>
      </c>
      <c r="I2573">
        <v>50</v>
      </c>
      <c r="J2573">
        <v>50</v>
      </c>
    </row>
    <row r="2574" spans="1:10" x14ac:dyDescent="0.3">
      <c r="A2574" s="1">
        <v>11.334479999999999</v>
      </c>
      <c r="B2574" s="1">
        <v>7.3863300000000001</v>
      </c>
      <c r="C2574" t="s">
        <v>19</v>
      </c>
      <c r="D2574" t="s">
        <v>20</v>
      </c>
      <c r="E2574">
        <v>2016</v>
      </c>
      <c r="F2574" t="s">
        <v>17</v>
      </c>
      <c r="G2574">
        <v>6185.0490196078399</v>
      </c>
      <c r="H2574">
        <v>140</v>
      </c>
      <c r="I2574">
        <v>50</v>
      </c>
      <c r="J2574">
        <v>50</v>
      </c>
    </row>
    <row r="2575" spans="1:10" x14ac:dyDescent="0.3">
      <c r="A2575" s="1">
        <v>11.334479999999999</v>
      </c>
      <c r="B2575" s="1">
        <v>7.3863300000000001</v>
      </c>
      <c r="C2575" t="s">
        <v>19</v>
      </c>
      <c r="D2575" t="s">
        <v>20</v>
      </c>
      <c r="E2575">
        <v>2016</v>
      </c>
      <c r="F2575" t="s">
        <v>7</v>
      </c>
      <c r="G2575">
        <v>4807.88838612368</v>
      </c>
      <c r="H2575">
        <v>140</v>
      </c>
      <c r="I2575">
        <v>50</v>
      </c>
      <c r="J2575">
        <v>50</v>
      </c>
    </row>
    <row r="2576" spans="1:10" x14ac:dyDescent="0.3">
      <c r="A2576" s="1">
        <v>11.334479999999999</v>
      </c>
      <c r="B2576" s="1">
        <v>7.3863300000000001</v>
      </c>
      <c r="C2576" t="s">
        <v>19</v>
      </c>
      <c r="D2576" t="s">
        <v>20</v>
      </c>
      <c r="E2576">
        <v>2016</v>
      </c>
      <c r="F2576" t="s">
        <v>21</v>
      </c>
      <c r="G2576">
        <v>6095.7764604549802</v>
      </c>
      <c r="H2576">
        <v>140</v>
      </c>
      <c r="I2576">
        <v>50</v>
      </c>
      <c r="J2576">
        <v>50</v>
      </c>
    </row>
    <row r="2577" spans="1:10" x14ac:dyDescent="0.3">
      <c r="A2577" s="1">
        <v>11.24194</v>
      </c>
      <c r="B2577" s="1">
        <v>7.2962300000000004</v>
      </c>
      <c r="C2577" t="s">
        <v>19</v>
      </c>
      <c r="D2577" t="s">
        <v>20</v>
      </c>
      <c r="E2577">
        <v>2016</v>
      </c>
      <c r="F2577" t="s">
        <v>6</v>
      </c>
      <c r="G2577">
        <v>4994.2714932126701</v>
      </c>
      <c r="H2577">
        <v>140</v>
      </c>
      <c r="I2577">
        <v>50</v>
      </c>
      <c r="J2577">
        <v>50</v>
      </c>
    </row>
    <row r="2578" spans="1:10" x14ac:dyDescent="0.3">
      <c r="A2578" s="1">
        <v>11.24194</v>
      </c>
      <c r="B2578" s="1">
        <v>7.2962300000000004</v>
      </c>
      <c r="C2578" t="s">
        <v>19</v>
      </c>
      <c r="D2578" t="s">
        <v>20</v>
      </c>
      <c r="E2578">
        <v>2016</v>
      </c>
      <c r="F2578" t="s">
        <v>15</v>
      </c>
      <c r="G2578">
        <v>4753.1978609625703</v>
      </c>
      <c r="H2578">
        <v>140</v>
      </c>
      <c r="I2578">
        <v>50</v>
      </c>
      <c r="J2578">
        <v>50</v>
      </c>
    </row>
    <row r="2579" spans="1:10" x14ac:dyDescent="0.3">
      <c r="A2579" s="1">
        <v>11.24194</v>
      </c>
      <c r="B2579" s="1">
        <v>7.2962300000000004</v>
      </c>
      <c r="C2579" t="s">
        <v>19</v>
      </c>
      <c r="D2579" t="s">
        <v>20</v>
      </c>
      <c r="E2579">
        <v>2016</v>
      </c>
      <c r="F2579" t="s">
        <v>16</v>
      </c>
      <c r="G2579">
        <v>5290.1458823529401</v>
      </c>
      <c r="H2579">
        <v>140</v>
      </c>
      <c r="I2579">
        <v>50</v>
      </c>
      <c r="J2579">
        <v>50</v>
      </c>
    </row>
    <row r="2580" spans="1:10" x14ac:dyDescent="0.3">
      <c r="A2580" s="1">
        <v>11.24194</v>
      </c>
      <c r="B2580" s="1">
        <v>7.2962300000000004</v>
      </c>
      <c r="C2580" t="s">
        <v>19</v>
      </c>
      <c r="D2580" t="s">
        <v>20</v>
      </c>
      <c r="E2580">
        <v>2016</v>
      </c>
      <c r="F2580" t="s">
        <v>17</v>
      </c>
      <c r="G2580">
        <v>7657.8908112264498</v>
      </c>
      <c r="H2580">
        <v>140</v>
      </c>
      <c r="I2580">
        <v>50</v>
      </c>
      <c r="J2580">
        <v>50</v>
      </c>
    </row>
    <row r="2581" spans="1:10" x14ac:dyDescent="0.3">
      <c r="A2581" s="1">
        <v>11.24194</v>
      </c>
      <c r="B2581" s="1">
        <v>7.2962300000000004</v>
      </c>
      <c r="C2581" t="s">
        <v>19</v>
      </c>
      <c r="D2581" t="s">
        <v>20</v>
      </c>
      <c r="E2581">
        <v>2016</v>
      </c>
      <c r="F2581" t="s">
        <v>7</v>
      </c>
      <c r="G2581">
        <v>6403.6799493991102</v>
      </c>
      <c r="H2581">
        <v>140</v>
      </c>
      <c r="I2581">
        <v>50</v>
      </c>
      <c r="J2581">
        <v>50</v>
      </c>
    </row>
    <row r="2582" spans="1:10" x14ac:dyDescent="0.3">
      <c r="A2582" s="1">
        <v>11.24194</v>
      </c>
      <c r="B2582" s="1">
        <v>7.2962300000000004</v>
      </c>
      <c r="C2582" t="s">
        <v>19</v>
      </c>
      <c r="D2582" t="s">
        <v>20</v>
      </c>
      <c r="E2582">
        <v>2016</v>
      </c>
      <c r="F2582" t="s">
        <v>21</v>
      </c>
      <c r="G2582">
        <v>6482.4364002010998</v>
      </c>
      <c r="H2582">
        <v>140</v>
      </c>
      <c r="I2582">
        <v>50</v>
      </c>
      <c r="J2582">
        <v>50</v>
      </c>
    </row>
    <row r="2583" spans="1:10" x14ac:dyDescent="0.3">
      <c r="A2583" s="1">
        <v>11.24248</v>
      </c>
      <c r="B2583" s="1">
        <v>7.2916800000000004</v>
      </c>
      <c r="C2583" t="s">
        <v>19</v>
      </c>
      <c r="D2583" t="s">
        <v>20</v>
      </c>
      <c r="E2583">
        <v>2016</v>
      </c>
      <c r="F2583" t="s">
        <v>6</v>
      </c>
      <c r="G2583">
        <v>4360.8361691784103</v>
      </c>
      <c r="H2583">
        <v>140</v>
      </c>
      <c r="I2583">
        <v>50</v>
      </c>
      <c r="J2583">
        <v>50</v>
      </c>
    </row>
    <row r="2584" spans="1:10" x14ac:dyDescent="0.3">
      <c r="A2584" s="1">
        <v>11.24248</v>
      </c>
      <c r="B2584" s="1">
        <v>7.2916800000000004</v>
      </c>
      <c r="C2584" t="s">
        <v>19</v>
      </c>
      <c r="D2584" t="s">
        <v>20</v>
      </c>
      <c r="E2584">
        <v>2016</v>
      </c>
      <c r="F2584" t="s">
        <v>15</v>
      </c>
      <c r="G2584">
        <v>4393.9382288863299</v>
      </c>
      <c r="H2584">
        <v>140</v>
      </c>
      <c r="I2584">
        <v>50</v>
      </c>
      <c r="J2584">
        <v>50</v>
      </c>
    </row>
    <row r="2585" spans="1:10" x14ac:dyDescent="0.3">
      <c r="A2585" s="1">
        <v>11.24248</v>
      </c>
      <c r="B2585" s="1">
        <v>7.2916800000000004</v>
      </c>
      <c r="C2585" t="s">
        <v>19</v>
      </c>
      <c r="D2585" t="s">
        <v>20</v>
      </c>
      <c r="E2585">
        <v>2016</v>
      </c>
      <c r="F2585" t="s">
        <v>16</v>
      </c>
      <c r="G2585">
        <v>3801.38140417457</v>
      </c>
      <c r="H2585">
        <v>140</v>
      </c>
      <c r="I2585">
        <v>50</v>
      </c>
      <c r="J2585">
        <v>50</v>
      </c>
    </row>
    <row r="2586" spans="1:10" x14ac:dyDescent="0.3">
      <c r="A2586" s="1">
        <v>11.24248</v>
      </c>
      <c r="B2586" s="1">
        <v>7.2916800000000004</v>
      </c>
      <c r="C2586" t="s">
        <v>19</v>
      </c>
      <c r="D2586" t="s">
        <v>20</v>
      </c>
      <c r="E2586">
        <v>2016</v>
      </c>
      <c r="F2586" t="s">
        <v>17</v>
      </c>
      <c r="G2586">
        <v>5626.5036244800904</v>
      </c>
      <c r="H2586">
        <v>140</v>
      </c>
      <c r="I2586">
        <v>50</v>
      </c>
      <c r="J2586">
        <v>50</v>
      </c>
    </row>
    <row r="2587" spans="1:10" x14ac:dyDescent="0.3">
      <c r="A2587" s="1">
        <v>11.24248</v>
      </c>
      <c r="B2587" s="1">
        <v>7.2916800000000004</v>
      </c>
      <c r="C2587" t="s">
        <v>19</v>
      </c>
      <c r="D2587" t="s">
        <v>20</v>
      </c>
      <c r="E2587">
        <v>2016</v>
      </c>
      <c r="F2587" t="s">
        <v>7</v>
      </c>
      <c r="G2587">
        <v>6597.4573643410804</v>
      </c>
      <c r="H2587">
        <v>140</v>
      </c>
      <c r="I2587">
        <v>50</v>
      </c>
      <c r="J2587">
        <v>50</v>
      </c>
    </row>
    <row r="2588" spans="1:10" x14ac:dyDescent="0.3">
      <c r="A2588" s="1">
        <v>11.24248</v>
      </c>
      <c r="B2588" s="1">
        <v>7.2916800000000004</v>
      </c>
      <c r="C2588" t="s">
        <v>19</v>
      </c>
      <c r="D2588" t="s">
        <v>20</v>
      </c>
      <c r="E2588">
        <v>2016</v>
      </c>
      <c r="F2588" t="s">
        <v>21</v>
      </c>
      <c r="G2588">
        <v>5891.5904139433596</v>
      </c>
      <c r="H2588">
        <v>140</v>
      </c>
      <c r="I2588">
        <v>50</v>
      </c>
      <c r="J2588">
        <v>50</v>
      </c>
    </row>
    <row r="2589" spans="1:10" x14ac:dyDescent="0.3">
      <c r="A2589" s="1">
        <v>11.251139999999999</v>
      </c>
      <c r="B2589" s="1">
        <v>7.2677699999999996</v>
      </c>
      <c r="C2589" t="s">
        <v>19</v>
      </c>
      <c r="D2589" t="s">
        <v>20</v>
      </c>
      <c r="E2589">
        <v>2016</v>
      </c>
      <c r="F2589" t="s">
        <v>6</v>
      </c>
      <c r="G2589">
        <v>1146.89215686274</v>
      </c>
      <c r="H2589">
        <v>140</v>
      </c>
      <c r="I2589">
        <v>50</v>
      </c>
      <c r="J2589">
        <v>50</v>
      </c>
    </row>
    <row r="2590" spans="1:10" x14ac:dyDescent="0.3">
      <c r="A2590" s="1">
        <v>11.251139999999999</v>
      </c>
      <c r="B2590" s="1">
        <v>7.2677699999999996</v>
      </c>
      <c r="C2590" t="s">
        <v>19</v>
      </c>
      <c r="D2590" t="s">
        <v>20</v>
      </c>
      <c r="E2590">
        <v>2016</v>
      </c>
      <c r="F2590" t="s">
        <v>15</v>
      </c>
      <c r="G2590">
        <v>4958.0151223888197</v>
      </c>
      <c r="H2590">
        <v>140</v>
      </c>
      <c r="I2590">
        <v>50</v>
      </c>
      <c r="J2590">
        <v>50</v>
      </c>
    </row>
    <row r="2591" spans="1:10" x14ac:dyDescent="0.3">
      <c r="A2591" s="1">
        <v>11.251139999999999</v>
      </c>
      <c r="B2591" s="1">
        <v>7.2677699999999996</v>
      </c>
      <c r="C2591" t="s">
        <v>19</v>
      </c>
      <c r="D2591" t="s">
        <v>20</v>
      </c>
      <c r="E2591">
        <v>2016</v>
      </c>
      <c r="F2591" t="s">
        <v>16</v>
      </c>
      <c r="G2591">
        <v>2386.8225108225101</v>
      </c>
      <c r="H2591">
        <v>140</v>
      </c>
      <c r="I2591">
        <v>50</v>
      </c>
      <c r="J2591">
        <v>50</v>
      </c>
    </row>
    <row r="2592" spans="1:10" x14ac:dyDescent="0.3">
      <c r="A2592" s="1">
        <v>11.251139999999999</v>
      </c>
      <c r="B2592" s="1">
        <v>7.2677699999999996</v>
      </c>
      <c r="C2592" t="s">
        <v>19</v>
      </c>
      <c r="D2592" t="s">
        <v>20</v>
      </c>
      <c r="E2592">
        <v>2016</v>
      </c>
      <c r="F2592" t="s">
        <v>17</v>
      </c>
      <c r="G2592">
        <v>4503.4724480578097</v>
      </c>
      <c r="H2592">
        <v>140</v>
      </c>
      <c r="I2592">
        <v>50</v>
      </c>
      <c r="J2592">
        <v>50</v>
      </c>
    </row>
    <row r="2593" spans="1:10" x14ac:dyDescent="0.3">
      <c r="A2593" s="1">
        <v>11.251139999999999</v>
      </c>
      <c r="B2593" s="1">
        <v>7.2677699999999996</v>
      </c>
      <c r="C2593" t="s">
        <v>19</v>
      </c>
      <c r="D2593" t="s">
        <v>20</v>
      </c>
      <c r="E2593">
        <v>2016</v>
      </c>
      <c r="F2593" t="s">
        <v>7</v>
      </c>
      <c r="G2593">
        <v>4451.3603655054303</v>
      </c>
      <c r="H2593">
        <v>140</v>
      </c>
      <c r="I2593">
        <v>50</v>
      </c>
      <c r="J2593">
        <v>50</v>
      </c>
    </row>
    <row r="2594" spans="1:10" x14ac:dyDescent="0.3">
      <c r="A2594" s="1">
        <v>11.251139999999999</v>
      </c>
      <c r="B2594" s="1">
        <v>7.2677699999999996</v>
      </c>
      <c r="C2594" t="s">
        <v>19</v>
      </c>
      <c r="D2594" t="s">
        <v>20</v>
      </c>
      <c r="E2594">
        <v>2016</v>
      </c>
      <c r="F2594" t="s">
        <v>21</v>
      </c>
      <c r="G2594">
        <v>4640.5056158385696</v>
      </c>
      <c r="H2594">
        <v>140</v>
      </c>
      <c r="I2594">
        <v>50</v>
      </c>
      <c r="J2594">
        <v>50</v>
      </c>
    </row>
    <row r="2595" spans="1:10" x14ac:dyDescent="0.3">
      <c r="A2595" s="1">
        <v>11.245810000000001</v>
      </c>
      <c r="B2595" s="1">
        <v>7.2791399999999999</v>
      </c>
      <c r="C2595" t="s">
        <v>19</v>
      </c>
      <c r="D2595" t="s">
        <v>20</v>
      </c>
      <c r="E2595">
        <v>2016</v>
      </c>
      <c r="F2595" t="s">
        <v>6</v>
      </c>
      <c r="G2595">
        <v>742.78911564625901</v>
      </c>
      <c r="H2595">
        <v>140</v>
      </c>
      <c r="I2595">
        <v>50</v>
      </c>
      <c r="J2595">
        <v>50</v>
      </c>
    </row>
    <row r="2596" spans="1:10" x14ac:dyDescent="0.3">
      <c r="A2596" s="1">
        <v>11.245810000000001</v>
      </c>
      <c r="B2596" s="1">
        <v>7.2791399999999999</v>
      </c>
      <c r="C2596" t="s">
        <v>19</v>
      </c>
      <c r="D2596" t="s">
        <v>20</v>
      </c>
      <c r="E2596">
        <v>2016</v>
      </c>
      <c r="F2596" t="s">
        <v>15</v>
      </c>
      <c r="G2596">
        <v>1638.76252723312</v>
      </c>
      <c r="H2596">
        <v>140</v>
      </c>
      <c r="I2596">
        <v>50</v>
      </c>
      <c r="J2596">
        <v>50</v>
      </c>
    </row>
    <row r="2597" spans="1:10" x14ac:dyDescent="0.3">
      <c r="A2597" s="1">
        <v>11.245810000000001</v>
      </c>
      <c r="B2597" s="1">
        <v>7.2791399999999999</v>
      </c>
      <c r="C2597" t="s">
        <v>19</v>
      </c>
      <c r="D2597" t="s">
        <v>20</v>
      </c>
      <c r="E2597">
        <v>2016</v>
      </c>
      <c r="F2597" t="s">
        <v>16</v>
      </c>
      <c r="G2597">
        <v>0</v>
      </c>
      <c r="H2597">
        <v>140</v>
      </c>
      <c r="I2597">
        <v>50</v>
      </c>
      <c r="J2597">
        <v>50</v>
      </c>
    </row>
    <row r="2598" spans="1:10" x14ac:dyDescent="0.3">
      <c r="A2598" s="1">
        <v>11.245810000000001</v>
      </c>
      <c r="B2598" s="1">
        <v>7.2791399999999999</v>
      </c>
      <c r="C2598" t="s">
        <v>19</v>
      </c>
      <c r="D2598" t="s">
        <v>20</v>
      </c>
      <c r="E2598">
        <v>2016</v>
      </c>
      <c r="F2598" t="s">
        <v>17</v>
      </c>
      <c r="G2598">
        <v>3080.7068305733401</v>
      </c>
      <c r="H2598">
        <v>140</v>
      </c>
      <c r="I2598">
        <v>50</v>
      </c>
      <c r="J2598">
        <v>50</v>
      </c>
    </row>
    <row r="2599" spans="1:10" x14ac:dyDescent="0.3">
      <c r="A2599" s="1">
        <v>11.245810000000001</v>
      </c>
      <c r="B2599" s="1">
        <v>7.2791399999999999</v>
      </c>
      <c r="C2599" t="s">
        <v>19</v>
      </c>
      <c r="D2599" t="s">
        <v>20</v>
      </c>
      <c r="E2599">
        <v>2016</v>
      </c>
      <c r="F2599" t="s">
        <v>7</v>
      </c>
      <c r="G2599">
        <v>3420.9411764705901</v>
      </c>
      <c r="H2599">
        <v>140</v>
      </c>
      <c r="I2599">
        <v>50</v>
      </c>
      <c r="J2599">
        <v>50</v>
      </c>
    </row>
    <row r="2600" spans="1:10" x14ac:dyDescent="0.3">
      <c r="A2600" s="1">
        <v>11.245810000000001</v>
      </c>
      <c r="B2600" s="1">
        <v>7.2791399999999999</v>
      </c>
      <c r="C2600" t="s">
        <v>19</v>
      </c>
      <c r="D2600" t="s">
        <v>20</v>
      </c>
      <c r="E2600">
        <v>2016</v>
      </c>
      <c r="F2600" t="s">
        <v>21</v>
      </c>
      <c r="G2600">
        <v>4088.8259587020698</v>
      </c>
      <c r="H2600">
        <v>140</v>
      </c>
      <c r="I2600">
        <v>50</v>
      </c>
      <c r="J2600">
        <v>50</v>
      </c>
    </row>
    <row r="2601" spans="1:10" x14ac:dyDescent="0.3">
      <c r="A2601" s="1">
        <v>11.45124</v>
      </c>
      <c r="B2601" s="1">
        <v>7.9165799999999997</v>
      </c>
      <c r="C2601" t="s">
        <v>19</v>
      </c>
      <c r="D2601" t="s">
        <v>20</v>
      </c>
      <c r="E2601">
        <v>2016</v>
      </c>
      <c r="F2601" t="s">
        <v>6</v>
      </c>
      <c r="G2601">
        <v>1019.92525951557</v>
      </c>
      <c r="H2601">
        <v>140</v>
      </c>
      <c r="I2601">
        <v>50</v>
      </c>
      <c r="J2601">
        <v>50</v>
      </c>
    </row>
    <row r="2602" spans="1:10" x14ac:dyDescent="0.3">
      <c r="A2602" s="1">
        <v>11.45124</v>
      </c>
      <c r="B2602" s="1">
        <v>7.9165799999999997</v>
      </c>
      <c r="C2602" t="s">
        <v>19</v>
      </c>
      <c r="D2602" t="s">
        <v>20</v>
      </c>
      <c r="E2602">
        <v>2016</v>
      </c>
      <c r="F2602" t="s">
        <v>15</v>
      </c>
      <c r="G2602">
        <v>2273.4875816993499</v>
      </c>
      <c r="H2602">
        <v>140</v>
      </c>
      <c r="I2602">
        <v>50</v>
      </c>
      <c r="J2602">
        <v>50</v>
      </c>
    </row>
    <row r="2603" spans="1:10" x14ac:dyDescent="0.3">
      <c r="A2603" s="1">
        <v>11.45124</v>
      </c>
      <c r="B2603" s="1">
        <v>7.9165799999999997</v>
      </c>
      <c r="C2603" t="s">
        <v>19</v>
      </c>
      <c r="D2603" t="s">
        <v>20</v>
      </c>
      <c r="E2603">
        <v>2016</v>
      </c>
      <c r="F2603" t="s">
        <v>16</v>
      </c>
      <c r="G2603">
        <v>6153.2264575163399</v>
      </c>
      <c r="H2603">
        <v>140</v>
      </c>
      <c r="I2603">
        <v>50</v>
      </c>
      <c r="J2603">
        <v>50</v>
      </c>
    </row>
    <row r="2604" spans="1:10" x14ac:dyDescent="0.3">
      <c r="A2604" s="1">
        <v>11.45124</v>
      </c>
      <c r="B2604" s="1">
        <v>7.9165799999999997</v>
      </c>
      <c r="C2604" t="s">
        <v>19</v>
      </c>
      <c r="D2604" t="s">
        <v>20</v>
      </c>
      <c r="E2604">
        <v>2016</v>
      </c>
      <c r="F2604" t="s">
        <v>17</v>
      </c>
      <c r="G2604">
        <v>6218.4025903939601</v>
      </c>
      <c r="H2604">
        <v>140</v>
      </c>
      <c r="I2604">
        <v>50</v>
      </c>
      <c r="J2604">
        <v>50</v>
      </c>
    </row>
    <row r="2605" spans="1:10" x14ac:dyDescent="0.3">
      <c r="A2605" s="1">
        <v>11.45124</v>
      </c>
      <c r="B2605" s="1">
        <v>7.9165799999999997</v>
      </c>
      <c r="C2605" t="s">
        <v>19</v>
      </c>
      <c r="D2605" t="s">
        <v>20</v>
      </c>
      <c r="E2605">
        <v>2016</v>
      </c>
      <c r="F2605" t="s">
        <v>7</v>
      </c>
      <c r="G2605">
        <v>4963.8258093935201</v>
      </c>
      <c r="H2605">
        <v>140</v>
      </c>
      <c r="I2605">
        <v>50</v>
      </c>
      <c r="J2605">
        <v>50</v>
      </c>
    </row>
    <row r="2606" spans="1:10" x14ac:dyDescent="0.3">
      <c r="A2606" s="1">
        <v>11.45124</v>
      </c>
      <c r="B2606" s="1">
        <v>7.9165799999999997</v>
      </c>
      <c r="C2606" t="s">
        <v>19</v>
      </c>
      <c r="D2606" t="s">
        <v>20</v>
      </c>
      <c r="E2606">
        <v>2016</v>
      </c>
      <c r="F2606" t="s">
        <v>21</v>
      </c>
      <c r="G2606">
        <v>6045.7808535178801</v>
      </c>
      <c r="H2606">
        <v>140</v>
      </c>
      <c r="I2606">
        <v>50</v>
      </c>
      <c r="J2606">
        <v>50</v>
      </c>
    </row>
    <row r="2607" spans="1:10" x14ac:dyDescent="0.3">
      <c r="A2607" s="1">
        <v>11.386200000000001</v>
      </c>
      <c r="B2607" s="1">
        <v>7.9184999999999999</v>
      </c>
      <c r="C2607" t="s">
        <v>19</v>
      </c>
      <c r="D2607" t="s">
        <v>20</v>
      </c>
      <c r="E2607">
        <v>2016</v>
      </c>
      <c r="F2607" t="s">
        <v>6</v>
      </c>
      <c r="G2607">
        <v>1466.5970250169</v>
      </c>
      <c r="H2607">
        <v>140</v>
      </c>
      <c r="I2607">
        <v>50</v>
      </c>
      <c r="J2607">
        <v>50</v>
      </c>
    </row>
    <row r="2608" spans="1:10" x14ac:dyDescent="0.3">
      <c r="A2608" s="1">
        <v>11.386200000000001</v>
      </c>
      <c r="B2608" s="1">
        <v>7.9184999999999999</v>
      </c>
      <c r="C2608" t="s">
        <v>19</v>
      </c>
      <c r="D2608" t="s">
        <v>20</v>
      </c>
      <c r="E2608">
        <v>2016</v>
      </c>
      <c r="F2608" t="s">
        <v>15</v>
      </c>
      <c r="G2608">
        <v>1548.5294117647099</v>
      </c>
      <c r="H2608">
        <v>140</v>
      </c>
      <c r="I2608">
        <v>50</v>
      </c>
      <c r="J2608">
        <v>50</v>
      </c>
    </row>
    <row r="2609" spans="1:10" x14ac:dyDescent="0.3">
      <c r="A2609" s="1">
        <v>11.386200000000001</v>
      </c>
      <c r="B2609" s="1">
        <v>7.9184999999999999</v>
      </c>
      <c r="C2609" t="s">
        <v>19</v>
      </c>
      <c r="D2609" t="s">
        <v>20</v>
      </c>
      <c r="E2609">
        <v>2016</v>
      </c>
      <c r="F2609" t="s">
        <v>16</v>
      </c>
      <c r="G2609">
        <v>1777.01800720288</v>
      </c>
      <c r="H2609">
        <v>140</v>
      </c>
      <c r="I2609">
        <v>50</v>
      </c>
      <c r="J2609">
        <v>50</v>
      </c>
    </row>
    <row r="2610" spans="1:10" x14ac:dyDescent="0.3">
      <c r="A2610" s="1">
        <v>11.386200000000001</v>
      </c>
      <c r="B2610" s="1">
        <v>7.9184999999999999</v>
      </c>
      <c r="C2610" t="s">
        <v>19</v>
      </c>
      <c r="D2610" t="s">
        <v>20</v>
      </c>
      <c r="E2610">
        <v>2016</v>
      </c>
      <c r="F2610" t="s">
        <v>17</v>
      </c>
      <c r="G2610">
        <v>4062.4453781512598</v>
      </c>
      <c r="H2610">
        <v>140</v>
      </c>
      <c r="I2610">
        <v>50</v>
      </c>
      <c r="J2610">
        <v>50</v>
      </c>
    </row>
    <row r="2611" spans="1:10" x14ac:dyDescent="0.3">
      <c r="A2611" s="1">
        <v>11.386200000000001</v>
      </c>
      <c r="B2611" s="1">
        <v>7.9184999999999999</v>
      </c>
      <c r="C2611" t="s">
        <v>19</v>
      </c>
      <c r="D2611" t="s">
        <v>20</v>
      </c>
      <c r="E2611">
        <v>2016</v>
      </c>
      <c r="F2611" t="s">
        <v>7</v>
      </c>
      <c r="G2611">
        <v>4114.4942729567101</v>
      </c>
      <c r="H2611">
        <v>140</v>
      </c>
      <c r="I2611">
        <v>50</v>
      </c>
      <c r="J2611">
        <v>50</v>
      </c>
    </row>
    <row r="2612" spans="1:10" x14ac:dyDescent="0.3">
      <c r="A2612" s="1">
        <v>11.386200000000001</v>
      </c>
      <c r="B2612" s="1">
        <v>7.9184999999999999</v>
      </c>
      <c r="C2612" t="s">
        <v>19</v>
      </c>
      <c r="D2612" t="s">
        <v>20</v>
      </c>
      <c r="E2612">
        <v>2016</v>
      </c>
      <c r="F2612" t="s">
        <v>21</v>
      </c>
      <c r="G2612">
        <v>4031.86662235516</v>
      </c>
      <c r="H2612">
        <v>140</v>
      </c>
      <c r="I2612">
        <v>50</v>
      </c>
      <c r="J2612">
        <v>50</v>
      </c>
    </row>
    <row r="2613" spans="1:10" x14ac:dyDescent="0.3">
      <c r="A2613" s="1">
        <v>11.394769999999999</v>
      </c>
      <c r="B2613" s="1">
        <v>7.9254199999999999</v>
      </c>
      <c r="C2613" t="s">
        <v>19</v>
      </c>
      <c r="D2613" t="s">
        <v>20</v>
      </c>
      <c r="E2613">
        <v>2016</v>
      </c>
      <c r="F2613" t="s">
        <v>6</v>
      </c>
      <c r="G2613">
        <v>5000.3121646668596</v>
      </c>
      <c r="H2613">
        <v>140</v>
      </c>
      <c r="I2613">
        <v>50</v>
      </c>
      <c r="J2613">
        <v>50</v>
      </c>
    </row>
    <row r="2614" spans="1:10" x14ac:dyDescent="0.3">
      <c r="A2614" s="1">
        <v>11.394769999999999</v>
      </c>
      <c r="B2614" s="1">
        <v>7.9254199999999999</v>
      </c>
      <c r="C2614" t="s">
        <v>19</v>
      </c>
      <c r="D2614" t="s">
        <v>20</v>
      </c>
      <c r="E2614">
        <v>2016</v>
      </c>
      <c r="F2614" t="s">
        <v>15</v>
      </c>
      <c r="G2614">
        <v>5747.8878133531898</v>
      </c>
      <c r="H2614">
        <v>140</v>
      </c>
      <c r="I2614">
        <v>50</v>
      </c>
      <c r="J2614">
        <v>50</v>
      </c>
    </row>
    <row r="2615" spans="1:10" x14ac:dyDescent="0.3">
      <c r="A2615" s="1">
        <v>11.394769999999999</v>
      </c>
      <c r="B2615" s="1">
        <v>7.9254199999999999</v>
      </c>
      <c r="C2615" t="s">
        <v>19</v>
      </c>
      <c r="D2615" t="s">
        <v>20</v>
      </c>
      <c r="E2615">
        <v>2016</v>
      </c>
      <c r="F2615" t="s">
        <v>16</v>
      </c>
      <c r="G2615">
        <v>5253.01960784314</v>
      </c>
      <c r="H2615">
        <v>140</v>
      </c>
      <c r="I2615">
        <v>50</v>
      </c>
      <c r="J2615">
        <v>50</v>
      </c>
    </row>
    <row r="2616" spans="1:10" x14ac:dyDescent="0.3">
      <c r="A2616" s="1">
        <v>11.394769999999999</v>
      </c>
      <c r="B2616" s="1">
        <v>7.9254199999999999</v>
      </c>
      <c r="C2616" t="s">
        <v>19</v>
      </c>
      <c r="D2616" t="s">
        <v>20</v>
      </c>
      <c r="E2616">
        <v>2016</v>
      </c>
      <c r="F2616" t="s">
        <v>17</v>
      </c>
      <c r="G2616">
        <v>9530.0840336134497</v>
      </c>
      <c r="H2616">
        <v>140</v>
      </c>
      <c r="I2616">
        <v>50</v>
      </c>
      <c r="J2616">
        <v>50</v>
      </c>
    </row>
    <row r="2617" spans="1:10" x14ac:dyDescent="0.3">
      <c r="A2617" s="1">
        <v>11.394769999999999</v>
      </c>
      <c r="B2617" s="1">
        <v>7.9254199999999999</v>
      </c>
      <c r="C2617" t="s">
        <v>19</v>
      </c>
      <c r="D2617" t="s">
        <v>20</v>
      </c>
      <c r="E2617">
        <v>2016</v>
      </c>
      <c r="F2617" t="s">
        <v>7</v>
      </c>
      <c r="G2617">
        <v>6509.4562361026901</v>
      </c>
      <c r="H2617">
        <v>140</v>
      </c>
      <c r="I2617">
        <v>50</v>
      </c>
      <c r="J2617">
        <v>50</v>
      </c>
    </row>
    <row r="2618" spans="1:10" x14ac:dyDescent="0.3">
      <c r="A2618" s="1">
        <v>11.394769999999999</v>
      </c>
      <c r="B2618" s="1">
        <v>7.9254199999999999</v>
      </c>
      <c r="C2618" t="s">
        <v>19</v>
      </c>
      <c r="D2618" t="s">
        <v>20</v>
      </c>
      <c r="E2618">
        <v>2016</v>
      </c>
      <c r="F2618" t="s">
        <v>21</v>
      </c>
      <c r="G2618">
        <v>7594.8209911796403</v>
      </c>
      <c r="H2618">
        <v>140</v>
      </c>
      <c r="I2618">
        <v>50</v>
      </c>
      <c r="J2618">
        <v>50</v>
      </c>
    </row>
    <row r="2619" spans="1:10" x14ac:dyDescent="0.3">
      <c r="A2619" s="1">
        <v>11.01071</v>
      </c>
      <c r="B2619" s="1">
        <v>7.90639</v>
      </c>
      <c r="C2619" t="s">
        <v>19</v>
      </c>
      <c r="D2619" t="s">
        <v>20</v>
      </c>
      <c r="E2619">
        <v>2016</v>
      </c>
      <c r="F2619" t="s">
        <v>6</v>
      </c>
      <c r="G2619">
        <v>3093.9852304558199</v>
      </c>
      <c r="H2619">
        <v>140</v>
      </c>
      <c r="I2619">
        <v>50</v>
      </c>
      <c r="J2619">
        <v>50</v>
      </c>
    </row>
    <row r="2620" spans="1:10" x14ac:dyDescent="0.3">
      <c r="A2620" s="1">
        <v>11.01071</v>
      </c>
      <c r="B2620" s="1">
        <v>7.90639</v>
      </c>
      <c r="C2620" t="s">
        <v>19</v>
      </c>
      <c r="D2620" t="s">
        <v>20</v>
      </c>
      <c r="E2620">
        <v>2016</v>
      </c>
      <c r="F2620" t="s">
        <v>15</v>
      </c>
      <c r="G2620">
        <v>1873.68547418968</v>
      </c>
      <c r="H2620">
        <v>140</v>
      </c>
      <c r="I2620">
        <v>50</v>
      </c>
      <c r="J2620">
        <v>50</v>
      </c>
    </row>
    <row r="2621" spans="1:10" x14ac:dyDescent="0.3">
      <c r="A2621" s="1">
        <v>11.01071</v>
      </c>
      <c r="B2621" s="1">
        <v>7.90639</v>
      </c>
      <c r="C2621" t="s">
        <v>19</v>
      </c>
      <c r="D2621" t="s">
        <v>20</v>
      </c>
      <c r="E2621">
        <v>2016</v>
      </c>
      <c r="F2621" t="s">
        <v>16</v>
      </c>
      <c r="G2621">
        <v>3993.1020408163299</v>
      </c>
      <c r="H2621">
        <v>140</v>
      </c>
      <c r="I2621">
        <v>50</v>
      </c>
      <c r="J2621">
        <v>50</v>
      </c>
    </row>
    <row r="2622" spans="1:10" x14ac:dyDescent="0.3">
      <c r="A2622" s="1">
        <v>11.01071</v>
      </c>
      <c r="B2622" s="1">
        <v>7.90639</v>
      </c>
      <c r="C2622" t="s">
        <v>19</v>
      </c>
      <c r="D2622" t="s">
        <v>20</v>
      </c>
      <c r="E2622">
        <v>2016</v>
      </c>
      <c r="F2622" t="s">
        <v>17</v>
      </c>
      <c r="G2622">
        <v>5327.8219395866499</v>
      </c>
      <c r="H2622">
        <v>140</v>
      </c>
      <c r="I2622">
        <v>50</v>
      </c>
      <c r="J2622">
        <v>50</v>
      </c>
    </row>
    <row r="2623" spans="1:10" x14ac:dyDescent="0.3">
      <c r="A2623" s="1">
        <v>11.01071</v>
      </c>
      <c r="B2623" s="1">
        <v>7.90639</v>
      </c>
      <c r="C2623" t="s">
        <v>19</v>
      </c>
      <c r="D2623" t="s">
        <v>20</v>
      </c>
      <c r="E2623">
        <v>2016</v>
      </c>
      <c r="F2623" t="s">
        <v>7</v>
      </c>
      <c r="G2623">
        <v>6235.42219823709</v>
      </c>
      <c r="H2623">
        <v>140</v>
      </c>
      <c r="I2623">
        <v>50</v>
      </c>
      <c r="J2623">
        <v>50</v>
      </c>
    </row>
    <row r="2624" spans="1:10" x14ac:dyDescent="0.3">
      <c r="A2624" s="1">
        <v>11.01071</v>
      </c>
      <c r="B2624" s="1">
        <v>7.90639</v>
      </c>
      <c r="C2624" t="s">
        <v>19</v>
      </c>
      <c r="D2624" t="s">
        <v>20</v>
      </c>
      <c r="E2624">
        <v>2016</v>
      </c>
      <c r="F2624" t="s">
        <v>21</v>
      </c>
      <c r="G2624">
        <v>5381.7467472970502</v>
      </c>
      <c r="H2624">
        <v>140</v>
      </c>
      <c r="I2624">
        <v>50</v>
      </c>
      <c r="J2624">
        <v>50</v>
      </c>
    </row>
    <row r="2625" spans="1:10" x14ac:dyDescent="0.3">
      <c r="A2625" s="1">
        <v>11.015840000000001</v>
      </c>
      <c r="B2625" s="1">
        <v>7.8987299999999996</v>
      </c>
      <c r="C2625" t="s">
        <v>19</v>
      </c>
      <c r="D2625" t="s">
        <v>20</v>
      </c>
      <c r="E2625">
        <v>2016</v>
      </c>
      <c r="F2625" t="s">
        <v>6</v>
      </c>
      <c r="G2625">
        <v>0</v>
      </c>
      <c r="H2625">
        <v>140</v>
      </c>
      <c r="I2625">
        <v>50</v>
      </c>
      <c r="J2625">
        <v>50</v>
      </c>
    </row>
    <row r="2626" spans="1:10" x14ac:dyDescent="0.3">
      <c r="A2626" s="1">
        <v>11.015840000000001</v>
      </c>
      <c r="B2626" s="1">
        <v>7.8987299999999996</v>
      </c>
      <c r="C2626" t="s">
        <v>19</v>
      </c>
      <c r="D2626" t="s">
        <v>20</v>
      </c>
      <c r="E2626">
        <v>2016</v>
      </c>
      <c r="F2626" t="s">
        <v>15</v>
      </c>
      <c r="G2626">
        <v>1244.3294117647099</v>
      </c>
      <c r="H2626">
        <v>140</v>
      </c>
      <c r="I2626">
        <v>50</v>
      </c>
      <c r="J2626">
        <v>50</v>
      </c>
    </row>
    <row r="2627" spans="1:10" x14ac:dyDescent="0.3">
      <c r="A2627" s="1">
        <v>11.015840000000001</v>
      </c>
      <c r="B2627" s="1">
        <v>7.8987299999999996</v>
      </c>
      <c r="C2627" t="s">
        <v>19</v>
      </c>
      <c r="D2627" t="s">
        <v>20</v>
      </c>
      <c r="E2627">
        <v>2016</v>
      </c>
      <c r="F2627" t="s">
        <v>16</v>
      </c>
      <c r="G2627">
        <v>66.342483660130696</v>
      </c>
      <c r="H2627">
        <v>140</v>
      </c>
      <c r="I2627">
        <v>50</v>
      </c>
      <c r="J2627">
        <v>50</v>
      </c>
    </row>
    <row r="2628" spans="1:10" x14ac:dyDescent="0.3">
      <c r="A2628" s="1">
        <v>11.015840000000001</v>
      </c>
      <c r="B2628" s="1">
        <v>7.8987299999999996</v>
      </c>
      <c r="C2628" t="s">
        <v>19</v>
      </c>
      <c r="D2628" t="s">
        <v>20</v>
      </c>
      <c r="E2628">
        <v>2016</v>
      </c>
      <c r="F2628" t="s">
        <v>17</v>
      </c>
      <c r="G2628">
        <v>2862.1430842607301</v>
      </c>
      <c r="H2628">
        <v>140</v>
      </c>
      <c r="I2628">
        <v>50</v>
      </c>
      <c r="J2628">
        <v>50</v>
      </c>
    </row>
    <row r="2629" spans="1:10" x14ac:dyDescent="0.3">
      <c r="A2629" s="1">
        <v>11.015840000000001</v>
      </c>
      <c r="B2629" s="1">
        <v>7.8987299999999996</v>
      </c>
      <c r="C2629" t="s">
        <v>19</v>
      </c>
      <c r="D2629" t="s">
        <v>20</v>
      </c>
      <c r="E2629">
        <v>2016</v>
      </c>
      <c r="F2629" t="s">
        <v>7</v>
      </c>
      <c r="G2629">
        <v>2935.9215686274501</v>
      </c>
      <c r="H2629">
        <v>140</v>
      </c>
      <c r="I2629">
        <v>50</v>
      </c>
      <c r="J2629">
        <v>50</v>
      </c>
    </row>
    <row r="2630" spans="1:10" x14ac:dyDescent="0.3">
      <c r="A2630" s="1">
        <v>11.015840000000001</v>
      </c>
      <c r="B2630" s="1">
        <v>7.8987299999999996</v>
      </c>
      <c r="C2630" t="s">
        <v>19</v>
      </c>
      <c r="D2630" t="s">
        <v>20</v>
      </c>
      <c r="E2630">
        <v>2016</v>
      </c>
      <c r="F2630" t="s">
        <v>21</v>
      </c>
      <c r="G2630">
        <v>2949.01960784314</v>
      </c>
      <c r="H2630">
        <v>140</v>
      </c>
      <c r="I2630">
        <v>50</v>
      </c>
      <c r="J2630">
        <v>50</v>
      </c>
    </row>
    <row r="2631" spans="1:10" x14ac:dyDescent="0.3">
      <c r="A2631" s="1">
        <v>11.0222</v>
      </c>
      <c r="B2631" s="1">
        <v>7.9064399999999999</v>
      </c>
      <c r="C2631" t="s">
        <v>19</v>
      </c>
      <c r="D2631" t="s">
        <v>20</v>
      </c>
      <c r="E2631">
        <v>2016</v>
      </c>
      <c r="F2631" t="s">
        <v>6</v>
      </c>
      <c r="G2631">
        <v>2182.32873396272</v>
      </c>
      <c r="H2631">
        <v>140</v>
      </c>
      <c r="I2631">
        <v>50</v>
      </c>
      <c r="J2631">
        <v>50</v>
      </c>
    </row>
    <row r="2632" spans="1:10" x14ac:dyDescent="0.3">
      <c r="A2632" s="1">
        <v>11.0222</v>
      </c>
      <c r="B2632" s="1">
        <v>7.9064399999999999</v>
      </c>
      <c r="C2632" t="s">
        <v>19</v>
      </c>
      <c r="D2632" t="s">
        <v>20</v>
      </c>
      <c r="E2632">
        <v>2016</v>
      </c>
      <c r="F2632" t="s">
        <v>15</v>
      </c>
      <c r="G2632">
        <v>3475.7657839768199</v>
      </c>
      <c r="H2632">
        <v>140</v>
      </c>
      <c r="I2632">
        <v>50</v>
      </c>
      <c r="J2632">
        <v>50</v>
      </c>
    </row>
    <row r="2633" spans="1:10" x14ac:dyDescent="0.3">
      <c r="A2633" s="1">
        <v>11.0222</v>
      </c>
      <c r="B2633" s="1">
        <v>7.9064399999999999</v>
      </c>
      <c r="C2633" t="s">
        <v>19</v>
      </c>
      <c r="D2633" t="s">
        <v>20</v>
      </c>
      <c r="E2633">
        <v>2016</v>
      </c>
      <c r="F2633" t="s">
        <v>16</v>
      </c>
      <c r="G2633">
        <v>2622.3034055727499</v>
      </c>
      <c r="H2633">
        <v>140</v>
      </c>
      <c r="I2633">
        <v>50</v>
      </c>
      <c r="J2633">
        <v>50</v>
      </c>
    </row>
    <row r="2634" spans="1:10" x14ac:dyDescent="0.3">
      <c r="A2634" s="1">
        <v>11.0222</v>
      </c>
      <c r="B2634" s="1">
        <v>7.9064399999999999</v>
      </c>
      <c r="C2634" t="s">
        <v>19</v>
      </c>
      <c r="D2634" t="s">
        <v>20</v>
      </c>
      <c r="E2634">
        <v>2016</v>
      </c>
      <c r="F2634" t="s">
        <v>17</v>
      </c>
      <c r="G2634">
        <v>5288.18897637795</v>
      </c>
      <c r="H2634">
        <v>140</v>
      </c>
      <c r="I2634">
        <v>50</v>
      </c>
      <c r="J2634">
        <v>50</v>
      </c>
    </row>
    <row r="2635" spans="1:10" x14ac:dyDescent="0.3">
      <c r="A2635" s="1">
        <v>11.0222</v>
      </c>
      <c r="B2635" s="1">
        <v>7.9064399999999999</v>
      </c>
      <c r="C2635" t="s">
        <v>19</v>
      </c>
      <c r="D2635" t="s">
        <v>20</v>
      </c>
      <c r="E2635">
        <v>2016</v>
      </c>
      <c r="F2635" t="s">
        <v>7</v>
      </c>
      <c r="G2635">
        <v>4331.9099491648503</v>
      </c>
      <c r="H2635">
        <v>140</v>
      </c>
      <c r="I2635">
        <v>50</v>
      </c>
      <c r="J2635">
        <v>50</v>
      </c>
    </row>
    <row r="2636" spans="1:10" x14ac:dyDescent="0.3">
      <c r="A2636" s="1">
        <v>11.0222</v>
      </c>
      <c r="B2636" s="1">
        <v>7.9064399999999999</v>
      </c>
      <c r="C2636" t="s">
        <v>19</v>
      </c>
      <c r="D2636" t="s">
        <v>20</v>
      </c>
      <c r="E2636">
        <v>2016</v>
      </c>
      <c r="F2636" t="s">
        <v>21</v>
      </c>
      <c r="G2636">
        <v>5649.0531309297903</v>
      </c>
      <c r="H2636">
        <v>140</v>
      </c>
      <c r="I2636">
        <v>50</v>
      </c>
      <c r="J2636">
        <v>50</v>
      </c>
    </row>
    <row r="2637" spans="1:10" x14ac:dyDescent="0.3">
      <c r="A2637" s="1">
        <v>11.0158</v>
      </c>
      <c r="B2637" s="1">
        <v>7.87852</v>
      </c>
      <c r="C2637" t="s">
        <v>19</v>
      </c>
      <c r="D2637" t="s">
        <v>20</v>
      </c>
      <c r="E2637">
        <v>2016</v>
      </c>
      <c r="F2637" t="s">
        <v>6</v>
      </c>
      <c r="G2637">
        <v>1469.5562435500501</v>
      </c>
      <c r="H2637">
        <v>140</v>
      </c>
      <c r="I2637">
        <v>50</v>
      </c>
      <c r="J2637">
        <v>50</v>
      </c>
    </row>
    <row r="2638" spans="1:10" x14ac:dyDescent="0.3">
      <c r="A2638" s="1">
        <v>11.0158</v>
      </c>
      <c r="B2638" s="1">
        <v>7.87852</v>
      </c>
      <c r="C2638" t="s">
        <v>19</v>
      </c>
      <c r="D2638" t="s">
        <v>20</v>
      </c>
      <c r="E2638">
        <v>2016</v>
      </c>
      <c r="F2638" t="s">
        <v>15</v>
      </c>
      <c r="G2638">
        <v>1212.9197860962599</v>
      </c>
      <c r="H2638">
        <v>140</v>
      </c>
      <c r="I2638">
        <v>50</v>
      </c>
      <c r="J2638">
        <v>50</v>
      </c>
    </row>
    <row r="2639" spans="1:10" x14ac:dyDescent="0.3">
      <c r="A2639" s="1">
        <v>11.0158</v>
      </c>
      <c r="B2639" s="1">
        <v>7.87852</v>
      </c>
      <c r="C2639" t="s">
        <v>19</v>
      </c>
      <c r="D2639" t="s">
        <v>20</v>
      </c>
      <c r="E2639">
        <v>2016</v>
      </c>
      <c r="F2639" t="s">
        <v>16</v>
      </c>
      <c r="G2639">
        <v>1241.8428809432301</v>
      </c>
      <c r="H2639">
        <v>140</v>
      </c>
      <c r="I2639">
        <v>50</v>
      </c>
      <c r="J2639">
        <v>50</v>
      </c>
    </row>
    <row r="2640" spans="1:10" x14ac:dyDescent="0.3">
      <c r="A2640" s="1">
        <v>11.0158</v>
      </c>
      <c r="B2640" s="1">
        <v>7.87852</v>
      </c>
      <c r="C2640" t="s">
        <v>19</v>
      </c>
      <c r="D2640" t="s">
        <v>20</v>
      </c>
      <c r="E2640">
        <v>2016</v>
      </c>
      <c r="F2640" t="s">
        <v>17</v>
      </c>
      <c r="G2640">
        <v>6181.5323776569403</v>
      </c>
      <c r="H2640">
        <v>140</v>
      </c>
      <c r="I2640">
        <v>50</v>
      </c>
      <c r="J2640">
        <v>50</v>
      </c>
    </row>
    <row r="2641" spans="1:10" x14ac:dyDescent="0.3">
      <c r="A2641" s="1">
        <v>11.0158</v>
      </c>
      <c r="B2641" s="1">
        <v>7.87852</v>
      </c>
      <c r="C2641" t="s">
        <v>19</v>
      </c>
      <c r="D2641" t="s">
        <v>20</v>
      </c>
      <c r="E2641">
        <v>2016</v>
      </c>
      <c r="F2641" t="s">
        <v>7</v>
      </c>
      <c r="G2641">
        <v>4961.1204481792702</v>
      </c>
      <c r="H2641">
        <v>140</v>
      </c>
      <c r="I2641">
        <v>50</v>
      </c>
      <c r="J2641">
        <v>50</v>
      </c>
    </row>
    <row r="2642" spans="1:10" x14ac:dyDescent="0.3">
      <c r="A2642" s="1">
        <v>11.0158</v>
      </c>
      <c r="B2642" s="1">
        <v>7.87852</v>
      </c>
      <c r="C2642" t="s">
        <v>19</v>
      </c>
      <c r="D2642" t="s">
        <v>20</v>
      </c>
      <c r="E2642">
        <v>2016</v>
      </c>
      <c r="F2642" t="s">
        <v>21</v>
      </c>
      <c r="G2642">
        <v>4800.1169590643303</v>
      </c>
      <c r="H2642">
        <v>140</v>
      </c>
      <c r="I2642">
        <v>50</v>
      </c>
      <c r="J2642">
        <v>50</v>
      </c>
    </row>
    <row r="2643" spans="1:10" x14ac:dyDescent="0.3">
      <c r="A2643" s="1">
        <v>11.01627</v>
      </c>
      <c r="B2643" s="1">
        <v>7.8809800000000001</v>
      </c>
      <c r="C2643" t="s">
        <v>19</v>
      </c>
      <c r="D2643" t="s">
        <v>20</v>
      </c>
      <c r="E2643">
        <v>2016</v>
      </c>
      <c r="F2643" t="s">
        <v>6</v>
      </c>
      <c r="G2643">
        <v>2882.1821350762498</v>
      </c>
      <c r="H2643">
        <v>140</v>
      </c>
      <c r="I2643">
        <v>50</v>
      </c>
      <c r="J2643">
        <v>50</v>
      </c>
    </row>
    <row r="2644" spans="1:10" x14ac:dyDescent="0.3">
      <c r="A2644" s="1">
        <v>11.01627</v>
      </c>
      <c r="B2644" s="1">
        <v>7.8809800000000001</v>
      </c>
      <c r="C2644" t="s">
        <v>19</v>
      </c>
      <c r="D2644" t="s">
        <v>20</v>
      </c>
      <c r="E2644">
        <v>2016</v>
      </c>
      <c r="F2644" t="s">
        <v>15</v>
      </c>
      <c r="G2644">
        <v>2854.7473073736501</v>
      </c>
      <c r="H2644">
        <v>140</v>
      </c>
      <c r="I2644">
        <v>50</v>
      </c>
      <c r="J2644">
        <v>50</v>
      </c>
    </row>
    <row r="2645" spans="1:10" x14ac:dyDescent="0.3">
      <c r="A2645" s="1">
        <v>11.01627</v>
      </c>
      <c r="B2645" s="1">
        <v>7.8809800000000001</v>
      </c>
      <c r="C2645" t="s">
        <v>19</v>
      </c>
      <c r="D2645" t="s">
        <v>20</v>
      </c>
      <c r="E2645">
        <v>2016</v>
      </c>
      <c r="F2645" t="s">
        <v>16</v>
      </c>
      <c r="G2645">
        <v>3798.6440677966102</v>
      </c>
      <c r="H2645">
        <v>140</v>
      </c>
      <c r="I2645">
        <v>50</v>
      </c>
      <c r="J2645">
        <v>50</v>
      </c>
    </row>
    <row r="2646" spans="1:10" x14ac:dyDescent="0.3">
      <c r="A2646" s="1">
        <v>11.01627</v>
      </c>
      <c r="B2646" s="1">
        <v>7.8809800000000001</v>
      </c>
      <c r="C2646" t="s">
        <v>19</v>
      </c>
      <c r="D2646" t="s">
        <v>20</v>
      </c>
      <c r="E2646">
        <v>2016</v>
      </c>
      <c r="F2646" t="s">
        <v>17</v>
      </c>
      <c r="G2646">
        <v>4035.3426367543998</v>
      </c>
      <c r="H2646">
        <v>140</v>
      </c>
      <c r="I2646">
        <v>50</v>
      </c>
      <c r="J2646">
        <v>50</v>
      </c>
    </row>
    <row r="2647" spans="1:10" x14ac:dyDescent="0.3">
      <c r="A2647" s="1">
        <v>11.01627</v>
      </c>
      <c r="B2647" s="1">
        <v>7.8809800000000001</v>
      </c>
      <c r="C2647" t="s">
        <v>19</v>
      </c>
      <c r="D2647" t="s">
        <v>20</v>
      </c>
      <c r="E2647">
        <v>2016</v>
      </c>
      <c r="F2647" t="s">
        <v>7</v>
      </c>
      <c r="G2647">
        <v>5645.8680926916204</v>
      </c>
      <c r="H2647">
        <v>140</v>
      </c>
      <c r="I2647">
        <v>50</v>
      </c>
      <c r="J2647">
        <v>50</v>
      </c>
    </row>
    <row r="2648" spans="1:10" x14ac:dyDescent="0.3">
      <c r="A2648" s="1">
        <v>11.01627</v>
      </c>
      <c r="B2648" s="1">
        <v>7.8809800000000001</v>
      </c>
      <c r="C2648" t="s">
        <v>19</v>
      </c>
      <c r="D2648" t="s">
        <v>20</v>
      </c>
      <c r="E2648">
        <v>2016</v>
      </c>
      <c r="F2648" t="s">
        <v>21</v>
      </c>
      <c r="G2648">
        <v>6108.6245024325499</v>
      </c>
      <c r="H2648">
        <v>140</v>
      </c>
      <c r="I2648">
        <v>50</v>
      </c>
      <c r="J2648">
        <v>50</v>
      </c>
    </row>
    <row r="2649" spans="1:10" x14ac:dyDescent="0.3">
      <c r="A2649" s="1">
        <v>11.01925</v>
      </c>
      <c r="B2649" s="1">
        <v>7.8773400000000002</v>
      </c>
      <c r="C2649" t="s">
        <v>19</v>
      </c>
      <c r="D2649" t="s">
        <v>20</v>
      </c>
      <c r="E2649">
        <v>2016</v>
      </c>
      <c r="F2649" t="s">
        <v>6</v>
      </c>
      <c r="G2649">
        <v>3086.91961633138</v>
      </c>
      <c r="H2649">
        <v>140</v>
      </c>
      <c r="I2649">
        <v>50</v>
      </c>
      <c r="J2649">
        <v>50</v>
      </c>
    </row>
    <row r="2650" spans="1:10" x14ac:dyDescent="0.3">
      <c r="A2650" s="1">
        <v>11.01925</v>
      </c>
      <c r="B2650" s="1">
        <v>7.8773400000000002</v>
      </c>
      <c r="C2650" t="s">
        <v>19</v>
      </c>
      <c r="D2650" t="s">
        <v>20</v>
      </c>
      <c r="E2650">
        <v>2016</v>
      </c>
      <c r="F2650" t="s">
        <v>15</v>
      </c>
      <c r="G2650">
        <v>4120.7250900360204</v>
      </c>
      <c r="H2650">
        <v>140</v>
      </c>
      <c r="I2650">
        <v>50</v>
      </c>
      <c r="J2650">
        <v>50</v>
      </c>
    </row>
    <row r="2651" spans="1:10" x14ac:dyDescent="0.3">
      <c r="A2651" s="1">
        <v>11.01925</v>
      </c>
      <c r="B2651" s="1">
        <v>7.8773400000000002</v>
      </c>
      <c r="C2651" t="s">
        <v>19</v>
      </c>
      <c r="D2651" t="s">
        <v>20</v>
      </c>
      <c r="E2651">
        <v>2016</v>
      </c>
      <c r="F2651" t="s">
        <v>16</v>
      </c>
      <c r="G2651">
        <v>3587.39869281046</v>
      </c>
      <c r="H2651">
        <v>140</v>
      </c>
      <c r="I2651">
        <v>50</v>
      </c>
      <c r="J2651">
        <v>50</v>
      </c>
    </row>
    <row r="2652" spans="1:10" x14ac:dyDescent="0.3">
      <c r="A2652" s="1">
        <v>11.01925</v>
      </c>
      <c r="B2652" s="1">
        <v>7.8773400000000002</v>
      </c>
      <c r="C2652" t="s">
        <v>19</v>
      </c>
      <c r="D2652" t="s">
        <v>20</v>
      </c>
      <c r="E2652">
        <v>2016</v>
      </c>
      <c r="F2652" t="s">
        <v>17</v>
      </c>
      <c r="G2652">
        <v>6076.3631310791998</v>
      </c>
      <c r="H2652">
        <v>140</v>
      </c>
      <c r="I2652">
        <v>50</v>
      </c>
      <c r="J2652">
        <v>50</v>
      </c>
    </row>
    <row r="2653" spans="1:10" x14ac:dyDescent="0.3">
      <c r="A2653" s="1">
        <v>11.01925</v>
      </c>
      <c r="B2653" s="1">
        <v>7.8773400000000002</v>
      </c>
      <c r="C2653" t="s">
        <v>19</v>
      </c>
      <c r="D2653" t="s">
        <v>20</v>
      </c>
      <c r="E2653">
        <v>2016</v>
      </c>
      <c r="F2653" t="s">
        <v>7</v>
      </c>
      <c r="G2653">
        <v>6485.17002417405</v>
      </c>
      <c r="H2653">
        <v>140</v>
      </c>
      <c r="I2653">
        <v>50</v>
      </c>
      <c r="J2653">
        <v>50</v>
      </c>
    </row>
    <row r="2654" spans="1:10" x14ac:dyDescent="0.3">
      <c r="A2654" s="1">
        <v>11.01925</v>
      </c>
      <c r="B2654" s="1">
        <v>7.8773400000000002</v>
      </c>
      <c r="C2654" t="s">
        <v>19</v>
      </c>
      <c r="D2654" t="s">
        <v>20</v>
      </c>
      <c r="E2654">
        <v>2016</v>
      </c>
      <c r="F2654" t="s">
        <v>21</v>
      </c>
      <c r="G2654">
        <v>4571.2408963585403</v>
      </c>
      <c r="H2654">
        <v>140</v>
      </c>
      <c r="I2654">
        <v>50</v>
      </c>
      <c r="J2654">
        <v>50</v>
      </c>
    </row>
    <row r="2655" spans="1:10" x14ac:dyDescent="0.3">
      <c r="A2655" s="1">
        <v>10.59355</v>
      </c>
      <c r="B2655" s="1">
        <v>8.1895299999999995</v>
      </c>
      <c r="C2655" t="s">
        <v>19</v>
      </c>
      <c r="D2655" t="s">
        <v>20</v>
      </c>
      <c r="E2655">
        <v>2016</v>
      </c>
      <c r="F2655" t="s">
        <v>6</v>
      </c>
      <c r="G2655">
        <v>2594.1176470588198</v>
      </c>
      <c r="H2655">
        <v>140</v>
      </c>
      <c r="I2655">
        <v>50</v>
      </c>
      <c r="J2655">
        <v>50</v>
      </c>
    </row>
    <row r="2656" spans="1:10" x14ac:dyDescent="0.3">
      <c r="A2656" s="1">
        <v>10.59355</v>
      </c>
      <c r="B2656" s="1">
        <v>8.1895299999999995</v>
      </c>
      <c r="C2656" t="s">
        <v>19</v>
      </c>
      <c r="D2656" t="s">
        <v>20</v>
      </c>
      <c r="E2656">
        <v>2016</v>
      </c>
      <c r="F2656" t="s">
        <v>15</v>
      </c>
      <c r="G2656">
        <v>2865.72236854941</v>
      </c>
      <c r="H2656">
        <v>140</v>
      </c>
      <c r="I2656">
        <v>50</v>
      </c>
      <c r="J2656">
        <v>50</v>
      </c>
    </row>
    <row r="2657" spans="1:10" x14ac:dyDescent="0.3">
      <c r="A2657" s="1">
        <v>10.59355</v>
      </c>
      <c r="B2657" s="1">
        <v>8.1895299999999995</v>
      </c>
      <c r="C2657" t="s">
        <v>19</v>
      </c>
      <c r="D2657" t="s">
        <v>20</v>
      </c>
      <c r="E2657">
        <v>2016</v>
      </c>
      <c r="F2657" t="s">
        <v>16</v>
      </c>
      <c r="G2657">
        <v>2871.1229946524099</v>
      </c>
      <c r="H2657">
        <v>140</v>
      </c>
      <c r="I2657">
        <v>50</v>
      </c>
      <c r="J2657">
        <v>50</v>
      </c>
    </row>
    <row r="2658" spans="1:10" x14ac:dyDescent="0.3">
      <c r="A2658" s="1">
        <v>10.59355</v>
      </c>
      <c r="B2658" s="1">
        <v>8.1895299999999995</v>
      </c>
      <c r="C2658" t="s">
        <v>19</v>
      </c>
      <c r="D2658" t="s">
        <v>20</v>
      </c>
      <c r="E2658">
        <v>2016</v>
      </c>
      <c r="F2658" t="s">
        <v>17</v>
      </c>
      <c r="G2658">
        <v>4723.4723015419704</v>
      </c>
      <c r="H2658">
        <v>140</v>
      </c>
      <c r="I2658">
        <v>50</v>
      </c>
      <c r="J2658">
        <v>50</v>
      </c>
    </row>
    <row r="2659" spans="1:10" x14ac:dyDescent="0.3">
      <c r="A2659" s="1">
        <v>10.59355</v>
      </c>
      <c r="B2659" s="1">
        <v>8.1895299999999995</v>
      </c>
      <c r="C2659" t="s">
        <v>19</v>
      </c>
      <c r="D2659" t="s">
        <v>20</v>
      </c>
      <c r="E2659">
        <v>2016</v>
      </c>
      <c r="F2659" t="s">
        <v>7</v>
      </c>
      <c r="G2659">
        <v>4761.5336250202599</v>
      </c>
      <c r="H2659">
        <v>140</v>
      </c>
      <c r="I2659">
        <v>50</v>
      </c>
      <c r="J2659">
        <v>50</v>
      </c>
    </row>
    <row r="2660" spans="1:10" x14ac:dyDescent="0.3">
      <c r="A2660" s="1">
        <v>10.59355</v>
      </c>
      <c r="B2660" s="1">
        <v>8.1895299999999995</v>
      </c>
      <c r="C2660" t="s">
        <v>19</v>
      </c>
      <c r="D2660" t="s">
        <v>20</v>
      </c>
      <c r="E2660">
        <v>2016</v>
      </c>
      <c r="F2660" t="s">
        <v>21</v>
      </c>
      <c r="G2660">
        <v>4808.09766925638</v>
      </c>
      <c r="H2660">
        <v>140</v>
      </c>
      <c r="I2660">
        <v>50</v>
      </c>
      <c r="J2660">
        <v>50</v>
      </c>
    </row>
    <row r="2661" spans="1:10" x14ac:dyDescent="0.3">
      <c r="A2661" s="1">
        <v>10.56343</v>
      </c>
      <c r="B2661" s="1">
        <v>8.1874099999999999</v>
      </c>
      <c r="C2661" t="s">
        <v>19</v>
      </c>
      <c r="D2661" t="s">
        <v>20</v>
      </c>
      <c r="E2661">
        <v>2016</v>
      </c>
      <c r="F2661" t="s">
        <v>6</v>
      </c>
      <c r="G2661">
        <v>1402.96752136752</v>
      </c>
      <c r="H2661">
        <v>140</v>
      </c>
      <c r="I2661">
        <v>50</v>
      </c>
      <c r="J2661">
        <v>50</v>
      </c>
    </row>
    <row r="2662" spans="1:10" x14ac:dyDescent="0.3">
      <c r="A2662" s="1">
        <v>10.56343</v>
      </c>
      <c r="B2662" s="1">
        <v>8.1874099999999999</v>
      </c>
      <c r="C2662" t="s">
        <v>19</v>
      </c>
      <c r="D2662" t="s">
        <v>20</v>
      </c>
      <c r="E2662">
        <v>2016</v>
      </c>
      <c r="F2662" t="s">
        <v>15</v>
      </c>
      <c r="G2662">
        <v>394.83597883597901</v>
      </c>
      <c r="H2662">
        <v>140</v>
      </c>
      <c r="I2662">
        <v>50</v>
      </c>
      <c r="J2662">
        <v>50</v>
      </c>
    </row>
    <row r="2663" spans="1:10" x14ac:dyDescent="0.3">
      <c r="A2663" s="1">
        <v>10.56343</v>
      </c>
      <c r="B2663" s="1">
        <v>8.1874099999999999</v>
      </c>
      <c r="C2663" t="s">
        <v>19</v>
      </c>
      <c r="D2663" t="s">
        <v>20</v>
      </c>
      <c r="E2663">
        <v>2016</v>
      </c>
      <c r="F2663" t="s">
        <v>16</v>
      </c>
      <c r="G2663">
        <v>989.66982922201203</v>
      </c>
      <c r="H2663">
        <v>140</v>
      </c>
      <c r="I2663">
        <v>50</v>
      </c>
      <c r="J2663">
        <v>50</v>
      </c>
    </row>
    <row r="2664" spans="1:10" x14ac:dyDescent="0.3">
      <c r="A2664" s="1">
        <v>10.56343</v>
      </c>
      <c r="B2664" s="1">
        <v>8.1874099999999999</v>
      </c>
      <c r="C2664" t="s">
        <v>19</v>
      </c>
      <c r="D2664" t="s">
        <v>20</v>
      </c>
      <c r="E2664">
        <v>2016</v>
      </c>
      <c r="F2664" t="s">
        <v>17</v>
      </c>
      <c r="G2664">
        <v>2057.0558969856602</v>
      </c>
      <c r="H2664">
        <v>140</v>
      </c>
      <c r="I2664">
        <v>50</v>
      </c>
      <c r="J2664">
        <v>50</v>
      </c>
    </row>
    <row r="2665" spans="1:10" x14ac:dyDescent="0.3">
      <c r="A2665" s="1">
        <v>10.56343</v>
      </c>
      <c r="B2665" s="1">
        <v>8.1874099999999999</v>
      </c>
      <c r="C2665" t="s">
        <v>19</v>
      </c>
      <c r="D2665" t="s">
        <v>20</v>
      </c>
      <c r="E2665">
        <v>2016</v>
      </c>
      <c r="F2665" t="s">
        <v>7</v>
      </c>
      <c r="G2665">
        <v>4347.45297610138</v>
      </c>
      <c r="H2665">
        <v>140</v>
      </c>
      <c r="I2665">
        <v>50</v>
      </c>
      <c r="J2665">
        <v>50</v>
      </c>
    </row>
    <row r="2666" spans="1:10" x14ac:dyDescent="0.3">
      <c r="A2666" s="1">
        <v>10.56343</v>
      </c>
      <c r="B2666" s="1">
        <v>8.1874099999999999</v>
      </c>
      <c r="C2666" t="s">
        <v>19</v>
      </c>
      <c r="D2666" t="s">
        <v>20</v>
      </c>
      <c r="E2666">
        <v>2016</v>
      </c>
      <c r="F2666" t="s">
        <v>21</v>
      </c>
      <c r="G2666">
        <v>3169.50879320801</v>
      </c>
      <c r="H2666">
        <v>140</v>
      </c>
      <c r="I2666">
        <v>50</v>
      </c>
      <c r="J2666">
        <v>50</v>
      </c>
    </row>
    <row r="2667" spans="1:10" x14ac:dyDescent="0.3">
      <c r="A2667" s="1">
        <v>10.564730000000001</v>
      </c>
      <c r="B2667" s="1">
        <v>8.1805800000000009</v>
      </c>
      <c r="C2667" t="s">
        <v>19</v>
      </c>
      <c r="D2667" t="s">
        <v>20</v>
      </c>
      <c r="E2667">
        <v>2016</v>
      </c>
      <c r="F2667" t="s">
        <v>6</v>
      </c>
      <c r="G2667">
        <v>734.75610595115302</v>
      </c>
      <c r="H2667">
        <v>140</v>
      </c>
      <c r="I2667">
        <v>50</v>
      </c>
      <c r="J2667">
        <v>50</v>
      </c>
    </row>
    <row r="2668" spans="1:10" x14ac:dyDescent="0.3">
      <c r="A2668" s="1">
        <v>10.564730000000001</v>
      </c>
      <c r="B2668" s="1">
        <v>8.1805800000000009</v>
      </c>
      <c r="C2668" t="s">
        <v>19</v>
      </c>
      <c r="D2668" t="s">
        <v>20</v>
      </c>
      <c r="E2668">
        <v>2016</v>
      </c>
      <c r="F2668" t="s">
        <v>15</v>
      </c>
      <c r="G2668">
        <v>2163.1748589846902</v>
      </c>
      <c r="H2668">
        <v>140</v>
      </c>
      <c r="I2668">
        <v>50</v>
      </c>
      <c r="J2668">
        <v>50</v>
      </c>
    </row>
    <row r="2669" spans="1:10" x14ac:dyDescent="0.3">
      <c r="A2669" s="1">
        <v>10.564730000000001</v>
      </c>
      <c r="B2669" s="1">
        <v>8.1805800000000009</v>
      </c>
      <c r="C2669" t="s">
        <v>19</v>
      </c>
      <c r="D2669" t="s">
        <v>20</v>
      </c>
      <c r="E2669">
        <v>2016</v>
      </c>
      <c r="F2669" t="s">
        <v>16</v>
      </c>
      <c r="G2669">
        <v>279.69498910675401</v>
      </c>
      <c r="H2669">
        <v>140</v>
      </c>
      <c r="I2669">
        <v>50</v>
      </c>
      <c r="J2669">
        <v>50</v>
      </c>
    </row>
    <row r="2670" spans="1:10" x14ac:dyDescent="0.3">
      <c r="A2670" s="1">
        <v>10.564730000000001</v>
      </c>
      <c r="B2670" s="1">
        <v>8.1805800000000009</v>
      </c>
      <c r="C2670" t="s">
        <v>19</v>
      </c>
      <c r="D2670" t="s">
        <v>20</v>
      </c>
      <c r="E2670">
        <v>2016</v>
      </c>
      <c r="F2670" t="s">
        <v>17</v>
      </c>
      <c r="G2670">
        <v>2648.1960784313701</v>
      </c>
      <c r="H2670">
        <v>140</v>
      </c>
      <c r="I2670">
        <v>50</v>
      </c>
      <c r="J2670">
        <v>50</v>
      </c>
    </row>
    <row r="2671" spans="1:10" x14ac:dyDescent="0.3">
      <c r="A2671" s="1">
        <v>10.564730000000001</v>
      </c>
      <c r="B2671" s="1">
        <v>8.1805800000000009</v>
      </c>
      <c r="C2671" t="s">
        <v>19</v>
      </c>
      <c r="D2671" t="s">
        <v>20</v>
      </c>
      <c r="E2671">
        <v>2016</v>
      </c>
      <c r="F2671" t="s">
        <v>7</v>
      </c>
      <c r="G2671">
        <v>3481.7038539553801</v>
      </c>
      <c r="H2671">
        <v>140</v>
      </c>
      <c r="I2671">
        <v>50</v>
      </c>
      <c r="J2671">
        <v>50</v>
      </c>
    </row>
    <row r="2672" spans="1:10" x14ac:dyDescent="0.3">
      <c r="A2672" s="1">
        <v>10.564730000000001</v>
      </c>
      <c r="B2672" s="1">
        <v>8.1805800000000009</v>
      </c>
      <c r="C2672" t="s">
        <v>19</v>
      </c>
      <c r="D2672" t="s">
        <v>20</v>
      </c>
      <c r="E2672">
        <v>2016</v>
      </c>
      <c r="F2672" t="s">
        <v>21</v>
      </c>
      <c r="G2672">
        <v>3566.5882352941198</v>
      </c>
      <c r="H2672">
        <v>140</v>
      </c>
      <c r="I2672">
        <v>50</v>
      </c>
      <c r="J2672">
        <v>50</v>
      </c>
    </row>
    <row r="2673" spans="1:10" x14ac:dyDescent="0.3">
      <c r="A2673" s="1">
        <v>10.57152</v>
      </c>
      <c r="B2673" s="1">
        <v>8.1772899999999993</v>
      </c>
      <c r="C2673" t="s">
        <v>19</v>
      </c>
      <c r="D2673" t="s">
        <v>20</v>
      </c>
      <c r="E2673">
        <v>2016</v>
      </c>
      <c r="F2673" t="s">
        <v>6</v>
      </c>
      <c r="G2673">
        <v>2938.4261437908499</v>
      </c>
      <c r="H2673">
        <v>140</v>
      </c>
      <c r="I2673">
        <v>50</v>
      </c>
      <c r="J2673">
        <v>50</v>
      </c>
    </row>
    <row r="2674" spans="1:10" x14ac:dyDescent="0.3">
      <c r="A2674" s="1">
        <v>10.57152</v>
      </c>
      <c r="B2674" s="1">
        <v>8.1772899999999993</v>
      </c>
      <c r="C2674" t="s">
        <v>19</v>
      </c>
      <c r="D2674" t="s">
        <v>20</v>
      </c>
      <c r="E2674">
        <v>2016</v>
      </c>
      <c r="F2674" t="s">
        <v>15</v>
      </c>
      <c r="G2674">
        <v>2430.5194358445101</v>
      </c>
      <c r="H2674">
        <v>140</v>
      </c>
      <c r="I2674">
        <v>50</v>
      </c>
      <c r="J2674">
        <v>50</v>
      </c>
    </row>
    <row r="2675" spans="1:10" x14ac:dyDescent="0.3">
      <c r="A2675" s="1">
        <v>10.57152</v>
      </c>
      <c r="B2675" s="1">
        <v>8.1772899999999993</v>
      </c>
      <c r="C2675" t="s">
        <v>19</v>
      </c>
      <c r="D2675" t="s">
        <v>20</v>
      </c>
      <c r="E2675">
        <v>2016</v>
      </c>
      <c r="F2675" t="s">
        <v>16</v>
      </c>
      <c r="G2675">
        <v>2762.1647058823501</v>
      </c>
      <c r="H2675">
        <v>140</v>
      </c>
      <c r="I2675">
        <v>50</v>
      </c>
      <c r="J2675">
        <v>50</v>
      </c>
    </row>
    <row r="2676" spans="1:10" x14ac:dyDescent="0.3">
      <c r="A2676" s="1">
        <v>10.57152</v>
      </c>
      <c r="B2676" s="1">
        <v>8.1772899999999993</v>
      </c>
      <c r="C2676" t="s">
        <v>19</v>
      </c>
      <c r="D2676" t="s">
        <v>20</v>
      </c>
      <c r="E2676">
        <v>2016</v>
      </c>
      <c r="F2676" t="s">
        <v>17</v>
      </c>
      <c r="G2676">
        <v>3841.7494553376901</v>
      </c>
      <c r="H2676">
        <v>140</v>
      </c>
      <c r="I2676">
        <v>50</v>
      </c>
      <c r="J2676">
        <v>50</v>
      </c>
    </row>
    <row r="2677" spans="1:10" x14ac:dyDescent="0.3">
      <c r="A2677" s="1">
        <v>10.57152</v>
      </c>
      <c r="B2677" s="1">
        <v>8.1772899999999993</v>
      </c>
      <c r="C2677" t="s">
        <v>19</v>
      </c>
      <c r="D2677" t="s">
        <v>20</v>
      </c>
      <c r="E2677">
        <v>2016</v>
      </c>
      <c r="F2677" t="s">
        <v>7</v>
      </c>
      <c r="G2677">
        <v>5722.2282820412902</v>
      </c>
      <c r="H2677">
        <v>140</v>
      </c>
      <c r="I2677">
        <v>50</v>
      </c>
      <c r="J2677">
        <v>50</v>
      </c>
    </row>
    <row r="2678" spans="1:10" x14ac:dyDescent="0.3">
      <c r="A2678" s="1">
        <v>10.57152</v>
      </c>
      <c r="B2678" s="1">
        <v>8.1772899999999993</v>
      </c>
      <c r="C2678" t="s">
        <v>19</v>
      </c>
      <c r="D2678" t="s">
        <v>20</v>
      </c>
      <c r="E2678">
        <v>2016</v>
      </c>
      <c r="F2678" t="s">
        <v>21</v>
      </c>
      <c r="G2678">
        <v>3789.7579590976202</v>
      </c>
      <c r="H2678">
        <v>140</v>
      </c>
      <c r="I2678">
        <v>50</v>
      </c>
      <c r="J2678">
        <v>50</v>
      </c>
    </row>
    <row r="2679" spans="1:10" x14ac:dyDescent="0.3">
      <c r="A2679" s="1">
        <v>10.54874</v>
      </c>
      <c r="B2679" s="1">
        <v>8.1303800000000006</v>
      </c>
      <c r="C2679" t="s">
        <v>19</v>
      </c>
      <c r="D2679" t="s">
        <v>20</v>
      </c>
      <c r="E2679">
        <v>2016</v>
      </c>
      <c r="F2679" t="s">
        <v>6</v>
      </c>
      <c r="G2679">
        <v>51.084967320261399</v>
      </c>
      <c r="H2679">
        <v>140</v>
      </c>
      <c r="I2679">
        <v>50</v>
      </c>
      <c r="J2679">
        <v>50</v>
      </c>
    </row>
    <row r="2680" spans="1:10" x14ac:dyDescent="0.3">
      <c r="A2680" s="1">
        <v>10.54874</v>
      </c>
      <c r="B2680" s="1">
        <v>8.1303800000000006</v>
      </c>
      <c r="C2680" t="s">
        <v>19</v>
      </c>
      <c r="D2680" t="s">
        <v>20</v>
      </c>
      <c r="E2680">
        <v>2016</v>
      </c>
      <c r="F2680" t="s">
        <v>15</v>
      </c>
      <c r="G2680">
        <v>773.24854266030798</v>
      </c>
      <c r="H2680">
        <v>140</v>
      </c>
      <c r="I2680">
        <v>50</v>
      </c>
      <c r="J2680">
        <v>50</v>
      </c>
    </row>
    <row r="2681" spans="1:10" x14ac:dyDescent="0.3">
      <c r="A2681" s="1">
        <v>10.54874</v>
      </c>
      <c r="B2681" s="1">
        <v>8.1303800000000006</v>
      </c>
      <c r="C2681" t="s">
        <v>19</v>
      </c>
      <c r="D2681" t="s">
        <v>20</v>
      </c>
      <c r="E2681">
        <v>2016</v>
      </c>
      <c r="F2681" t="s">
        <v>16</v>
      </c>
      <c r="G2681">
        <v>149.49019607843101</v>
      </c>
      <c r="H2681">
        <v>140</v>
      </c>
      <c r="I2681">
        <v>50</v>
      </c>
      <c r="J2681">
        <v>50</v>
      </c>
    </row>
    <row r="2682" spans="1:10" x14ac:dyDescent="0.3">
      <c r="A2682" s="1">
        <v>10.54874</v>
      </c>
      <c r="B2682" s="1">
        <v>8.1303800000000006</v>
      </c>
      <c r="C2682" t="s">
        <v>19</v>
      </c>
      <c r="D2682" t="s">
        <v>20</v>
      </c>
      <c r="E2682">
        <v>2016</v>
      </c>
      <c r="F2682" t="s">
        <v>17</v>
      </c>
      <c r="G2682">
        <v>2318.1286764705901</v>
      </c>
      <c r="H2682">
        <v>140</v>
      </c>
      <c r="I2682">
        <v>50</v>
      </c>
      <c r="J2682">
        <v>50</v>
      </c>
    </row>
    <row r="2683" spans="1:10" x14ac:dyDescent="0.3">
      <c r="A2683" s="1">
        <v>10.54874</v>
      </c>
      <c r="B2683" s="1">
        <v>8.1303800000000006</v>
      </c>
      <c r="C2683" t="s">
        <v>19</v>
      </c>
      <c r="D2683" t="s">
        <v>20</v>
      </c>
      <c r="E2683">
        <v>2016</v>
      </c>
      <c r="F2683" t="s">
        <v>7</v>
      </c>
      <c r="G2683">
        <v>1800.9736308316401</v>
      </c>
      <c r="H2683">
        <v>140</v>
      </c>
      <c r="I2683">
        <v>50</v>
      </c>
      <c r="J2683">
        <v>50</v>
      </c>
    </row>
    <row r="2684" spans="1:10" x14ac:dyDescent="0.3">
      <c r="A2684" s="1">
        <v>10.54874</v>
      </c>
      <c r="B2684" s="1">
        <v>8.1303800000000006</v>
      </c>
      <c r="C2684" t="s">
        <v>19</v>
      </c>
      <c r="D2684" t="s">
        <v>20</v>
      </c>
      <c r="E2684">
        <v>2016</v>
      </c>
      <c r="F2684" t="s">
        <v>21</v>
      </c>
      <c r="G2684">
        <v>4747.3252309188101</v>
      </c>
      <c r="H2684">
        <v>140</v>
      </c>
      <c r="I2684">
        <v>50</v>
      </c>
      <c r="J2684">
        <v>50</v>
      </c>
    </row>
    <row r="2685" spans="1:10" x14ac:dyDescent="0.3">
      <c r="A2685" s="1">
        <v>10.72944</v>
      </c>
      <c r="B2685" s="1">
        <v>8.5774699999999999</v>
      </c>
      <c r="C2685" t="s">
        <v>19</v>
      </c>
      <c r="D2685" t="s">
        <v>20</v>
      </c>
      <c r="E2685">
        <v>2016</v>
      </c>
      <c r="F2685" t="s">
        <v>6</v>
      </c>
      <c r="G2685">
        <v>1394.39215686275</v>
      </c>
      <c r="H2685">
        <v>140</v>
      </c>
      <c r="I2685">
        <v>50</v>
      </c>
      <c r="J2685">
        <v>50</v>
      </c>
    </row>
    <row r="2686" spans="1:10" x14ac:dyDescent="0.3">
      <c r="A2686" s="1">
        <v>10.72944</v>
      </c>
      <c r="B2686" s="1">
        <v>8.5774699999999999</v>
      </c>
      <c r="C2686" t="s">
        <v>19</v>
      </c>
      <c r="D2686" t="s">
        <v>20</v>
      </c>
      <c r="E2686">
        <v>2016</v>
      </c>
      <c r="F2686" t="s">
        <v>15</v>
      </c>
      <c r="G2686">
        <v>2344.3137254901999</v>
      </c>
      <c r="H2686">
        <v>140</v>
      </c>
      <c r="I2686">
        <v>50</v>
      </c>
      <c r="J2686">
        <v>50</v>
      </c>
    </row>
    <row r="2687" spans="1:10" x14ac:dyDescent="0.3">
      <c r="A2687" s="1">
        <v>10.72944</v>
      </c>
      <c r="B2687" s="1">
        <v>8.5774699999999999</v>
      </c>
      <c r="C2687" t="s">
        <v>19</v>
      </c>
      <c r="D2687" t="s">
        <v>20</v>
      </c>
      <c r="E2687">
        <v>2016</v>
      </c>
      <c r="F2687" t="s">
        <v>16</v>
      </c>
      <c r="G2687">
        <v>1201.4291938997801</v>
      </c>
      <c r="H2687">
        <v>140</v>
      </c>
      <c r="I2687">
        <v>50</v>
      </c>
      <c r="J2687">
        <v>50</v>
      </c>
    </row>
    <row r="2688" spans="1:10" x14ac:dyDescent="0.3">
      <c r="A2688" s="1">
        <v>10.72944</v>
      </c>
      <c r="B2688" s="1">
        <v>8.5774699999999999</v>
      </c>
      <c r="C2688" t="s">
        <v>19</v>
      </c>
      <c r="D2688" t="s">
        <v>20</v>
      </c>
      <c r="E2688">
        <v>2016</v>
      </c>
      <c r="F2688" t="s">
        <v>17</v>
      </c>
      <c r="G2688">
        <v>3383.3281927003</v>
      </c>
      <c r="H2688">
        <v>140</v>
      </c>
      <c r="I2688">
        <v>50</v>
      </c>
      <c r="J2688">
        <v>50</v>
      </c>
    </row>
    <row r="2689" spans="1:10" x14ac:dyDescent="0.3">
      <c r="A2689" s="1">
        <v>10.72944</v>
      </c>
      <c r="B2689" s="1">
        <v>8.5774699999999999</v>
      </c>
      <c r="C2689" t="s">
        <v>19</v>
      </c>
      <c r="D2689" t="s">
        <v>20</v>
      </c>
      <c r="E2689">
        <v>2016</v>
      </c>
      <c r="F2689" t="s">
        <v>7</v>
      </c>
      <c r="G2689">
        <v>2937.31365205258</v>
      </c>
      <c r="H2689">
        <v>140</v>
      </c>
      <c r="I2689">
        <v>50</v>
      </c>
      <c r="J2689">
        <v>50</v>
      </c>
    </row>
    <row r="2690" spans="1:10" x14ac:dyDescent="0.3">
      <c r="A2690" s="1">
        <v>10.72944</v>
      </c>
      <c r="B2690" s="1">
        <v>8.5774699999999999</v>
      </c>
      <c r="C2690" t="s">
        <v>19</v>
      </c>
      <c r="D2690" t="s">
        <v>20</v>
      </c>
      <c r="E2690">
        <v>2016</v>
      </c>
      <c r="F2690" t="s">
        <v>21</v>
      </c>
      <c r="G2690">
        <v>5014.9708273553297</v>
      </c>
      <c r="H2690">
        <v>140</v>
      </c>
      <c r="I2690">
        <v>50</v>
      </c>
      <c r="J2690">
        <v>50</v>
      </c>
    </row>
    <row r="2691" spans="1:10" x14ac:dyDescent="0.3">
      <c r="A2691" s="1">
        <v>10.75062</v>
      </c>
      <c r="B2691" s="1">
        <v>8.5809700000000007</v>
      </c>
      <c r="C2691" t="s">
        <v>19</v>
      </c>
      <c r="D2691" t="s">
        <v>20</v>
      </c>
      <c r="E2691">
        <v>2016</v>
      </c>
      <c r="F2691" t="s">
        <v>6</v>
      </c>
      <c r="G2691">
        <v>957.81554103122699</v>
      </c>
      <c r="H2691">
        <v>140</v>
      </c>
      <c r="I2691">
        <v>50</v>
      </c>
      <c r="J2691">
        <v>50</v>
      </c>
    </row>
    <row r="2692" spans="1:10" x14ac:dyDescent="0.3">
      <c r="A2692" s="1">
        <v>10.75062</v>
      </c>
      <c r="B2692" s="1">
        <v>8.5809700000000007</v>
      </c>
      <c r="C2692" t="s">
        <v>19</v>
      </c>
      <c r="D2692" t="s">
        <v>20</v>
      </c>
      <c r="E2692">
        <v>2016</v>
      </c>
      <c r="F2692" t="s">
        <v>15</v>
      </c>
      <c r="G2692">
        <v>3838.3311954065098</v>
      </c>
      <c r="H2692">
        <v>140</v>
      </c>
      <c r="I2692">
        <v>50</v>
      </c>
      <c r="J2692">
        <v>50</v>
      </c>
    </row>
    <row r="2693" spans="1:10" x14ac:dyDescent="0.3">
      <c r="A2693" s="1">
        <v>10.75062</v>
      </c>
      <c r="B2693" s="1">
        <v>8.5809700000000007</v>
      </c>
      <c r="C2693" t="s">
        <v>19</v>
      </c>
      <c r="D2693" t="s">
        <v>20</v>
      </c>
      <c r="E2693">
        <v>2016</v>
      </c>
      <c r="F2693" t="s">
        <v>16</v>
      </c>
      <c r="G2693">
        <v>2941.8124006359299</v>
      </c>
      <c r="H2693">
        <v>140</v>
      </c>
      <c r="I2693">
        <v>50</v>
      </c>
      <c r="J2693">
        <v>50</v>
      </c>
    </row>
    <row r="2694" spans="1:10" x14ac:dyDescent="0.3">
      <c r="A2694" s="1">
        <v>10.75062</v>
      </c>
      <c r="B2694" s="1">
        <v>8.5809700000000007</v>
      </c>
      <c r="C2694" t="s">
        <v>19</v>
      </c>
      <c r="D2694" t="s">
        <v>20</v>
      </c>
      <c r="E2694">
        <v>2016</v>
      </c>
      <c r="F2694" t="s">
        <v>17</v>
      </c>
      <c r="G2694">
        <v>4800.8554591235397</v>
      </c>
      <c r="H2694">
        <v>140</v>
      </c>
      <c r="I2694">
        <v>50</v>
      </c>
      <c r="J2694">
        <v>50</v>
      </c>
    </row>
    <row r="2695" spans="1:10" x14ac:dyDescent="0.3">
      <c r="A2695" s="1">
        <v>10.75062</v>
      </c>
      <c r="B2695" s="1">
        <v>8.5809700000000007</v>
      </c>
      <c r="C2695" t="s">
        <v>19</v>
      </c>
      <c r="D2695" t="s">
        <v>20</v>
      </c>
      <c r="E2695">
        <v>2016</v>
      </c>
      <c r="F2695" t="s">
        <v>7</v>
      </c>
      <c r="G2695">
        <v>4937.0321113952896</v>
      </c>
      <c r="H2695">
        <v>140</v>
      </c>
      <c r="I2695">
        <v>50</v>
      </c>
      <c r="J2695">
        <v>50</v>
      </c>
    </row>
    <row r="2696" spans="1:10" x14ac:dyDescent="0.3">
      <c r="A2696" s="1">
        <v>10.75062</v>
      </c>
      <c r="B2696" s="1">
        <v>8.5809700000000007</v>
      </c>
      <c r="C2696" t="s">
        <v>19</v>
      </c>
      <c r="D2696" t="s">
        <v>20</v>
      </c>
      <c r="E2696">
        <v>2016</v>
      </c>
      <c r="F2696" t="s">
        <v>21</v>
      </c>
      <c r="G2696">
        <v>4409.0667490093101</v>
      </c>
      <c r="H2696">
        <v>140</v>
      </c>
      <c r="I2696">
        <v>50</v>
      </c>
      <c r="J2696">
        <v>50</v>
      </c>
    </row>
    <row r="2697" spans="1:10" x14ac:dyDescent="0.3">
      <c r="A2697" s="1">
        <v>10.778840000000001</v>
      </c>
      <c r="B2697" s="1">
        <v>8.6070600000000006</v>
      </c>
      <c r="C2697" t="s">
        <v>19</v>
      </c>
      <c r="D2697" t="s">
        <v>20</v>
      </c>
      <c r="E2697">
        <v>2016</v>
      </c>
      <c r="F2697" t="s">
        <v>6</v>
      </c>
      <c r="G2697">
        <v>1246.2013071895401</v>
      </c>
      <c r="H2697">
        <v>140</v>
      </c>
      <c r="I2697">
        <v>50</v>
      </c>
      <c r="J2697">
        <v>50</v>
      </c>
    </row>
    <row r="2698" spans="1:10" x14ac:dyDescent="0.3">
      <c r="A2698" s="1">
        <v>10.778840000000001</v>
      </c>
      <c r="B2698" s="1">
        <v>8.6070600000000006</v>
      </c>
      <c r="C2698" t="s">
        <v>19</v>
      </c>
      <c r="D2698" t="s">
        <v>20</v>
      </c>
      <c r="E2698">
        <v>2016</v>
      </c>
      <c r="F2698" t="s">
        <v>15</v>
      </c>
      <c r="G2698">
        <v>1328.2689075630301</v>
      </c>
      <c r="H2698">
        <v>140</v>
      </c>
      <c r="I2698">
        <v>50</v>
      </c>
      <c r="J2698">
        <v>50</v>
      </c>
    </row>
    <row r="2699" spans="1:10" x14ac:dyDescent="0.3">
      <c r="A2699" s="1">
        <v>10.778840000000001</v>
      </c>
      <c r="B2699" s="1">
        <v>8.6070600000000006</v>
      </c>
      <c r="C2699" t="s">
        <v>19</v>
      </c>
      <c r="D2699" t="s">
        <v>20</v>
      </c>
      <c r="E2699">
        <v>2016</v>
      </c>
      <c r="F2699" t="s">
        <v>16</v>
      </c>
      <c r="G2699">
        <v>2459.65048543689</v>
      </c>
      <c r="H2699">
        <v>140</v>
      </c>
      <c r="I2699">
        <v>50</v>
      </c>
      <c r="J2699">
        <v>50</v>
      </c>
    </row>
    <row r="2700" spans="1:10" x14ac:dyDescent="0.3">
      <c r="A2700" s="1">
        <v>10.778840000000001</v>
      </c>
      <c r="B2700" s="1">
        <v>8.6070600000000006</v>
      </c>
      <c r="C2700" t="s">
        <v>19</v>
      </c>
      <c r="D2700" t="s">
        <v>20</v>
      </c>
      <c r="E2700">
        <v>2016</v>
      </c>
      <c r="F2700" t="s">
        <v>17</v>
      </c>
      <c r="G2700">
        <v>4161.1138573076296</v>
      </c>
      <c r="H2700">
        <v>140</v>
      </c>
      <c r="I2700">
        <v>50</v>
      </c>
      <c r="J2700">
        <v>50</v>
      </c>
    </row>
    <row r="2701" spans="1:10" x14ac:dyDescent="0.3">
      <c r="A2701" s="1">
        <v>10.778840000000001</v>
      </c>
      <c r="B2701" s="1">
        <v>8.6070600000000006</v>
      </c>
      <c r="C2701" t="s">
        <v>19</v>
      </c>
      <c r="D2701" t="s">
        <v>20</v>
      </c>
      <c r="E2701">
        <v>2016</v>
      </c>
      <c r="F2701" t="s">
        <v>7</v>
      </c>
      <c r="G2701">
        <v>3937.2056392805098</v>
      </c>
      <c r="H2701">
        <v>140</v>
      </c>
      <c r="I2701">
        <v>50</v>
      </c>
      <c r="J2701">
        <v>50</v>
      </c>
    </row>
    <row r="2702" spans="1:10" x14ac:dyDescent="0.3">
      <c r="A2702" s="1">
        <v>10.778840000000001</v>
      </c>
      <c r="B2702" s="1">
        <v>8.6070600000000006</v>
      </c>
      <c r="C2702" t="s">
        <v>19</v>
      </c>
      <c r="D2702" t="s">
        <v>20</v>
      </c>
      <c r="E2702">
        <v>2016</v>
      </c>
      <c r="F2702" t="s">
        <v>21</v>
      </c>
      <c r="G2702">
        <v>4066.3781166787699</v>
      </c>
      <c r="H2702">
        <v>140</v>
      </c>
      <c r="I2702">
        <v>50</v>
      </c>
      <c r="J2702">
        <v>50</v>
      </c>
    </row>
    <row r="2703" spans="1:10" x14ac:dyDescent="0.3">
      <c r="A2703" s="1">
        <v>10.778320000000001</v>
      </c>
      <c r="B2703" s="1">
        <v>8.5836199999999998</v>
      </c>
      <c r="C2703" t="s">
        <v>19</v>
      </c>
      <c r="D2703" t="s">
        <v>20</v>
      </c>
      <c r="E2703">
        <v>2016</v>
      </c>
      <c r="F2703" t="s">
        <v>6</v>
      </c>
      <c r="G2703">
        <v>732.88735101883901</v>
      </c>
      <c r="H2703">
        <v>140</v>
      </c>
      <c r="I2703">
        <v>50</v>
      </c>
      <c r="J2703">
        <v>50</v>
      </c>
    </row>
    <row r="2704" spans="1:10" x14ac:dyDescent="0.3">
      <c r="A2704" s="1">
        <v>10.778320000000001</v>
      </c>
      <c r="B2704" s="1">
        <v>8.5836199999999998</v>
      </c>
      <c r="C2704" t="s">
        <v>19</v>
      </c>
      <c r="D2704" t="s">
        <v>20</v>
      </c>
      <c r="E2704">
        <v>2016</v>
      </c>
      <c r="F2704" t="s">
        <v>15</v>
      </c>
      <c r="G2704">
        <v>2120.0605435156499</v>
      </c>
      <c r="H2704">
        <v>140</v>
      </c>
      <c r="I2704">
        <v>50</v>
      </c>
      <c r="J2704">
        <v>50</v>
      </c>
    </row>
    <row r="2705" spans="1:10" x14ac:dyDescent="0.3">
      <c r="A2705" s="1">
        <v>10.778320000000001</v>
      </c>
      <c r="B2705" s="1">
        <v>8.5836199999999998</v>
      </c>
      <c r="C2705" t="s">
        <v>19</v>
      </c>
      <c r="D2705" t="s">
        <v>20</v>
      </c>
      <c r="E2705">
        <v>2016</v>
      </c>
      <c r="F2705" t="s">
        <v>16</v>
      </c>
      <c r="G2705">
        <v>2323.8901960784301</v>
      </c>
      <c r="H2705">
        <v>140</v>
      </c>
      <c r="I2705">
        <v>50</v>
      </c>
      <c r="J2705">
        <v>50</v>
      </c>
    </row>
    <row r="2706" spans="1:10" x14ac:dyDescent="0.3">
      <c r="A2706" s="1">
        <v>10.778320000000001</v>
      </c>
      <c r="B2706" s="1">
        <v>8.5836199999999998</v>
      </c>
      <c r="C2706" t="s">
        <v>19</v>
      </c>
      <c r="D2706" t="s">
        <v>20</v>
      </c>
      <c r="E2706">
        <v>2016</v>
      </c>
      <c r="F2706" t="s">
        <v>17</v>
      </c>
      <c r="G2706">
        <v>5005.3769961592898</v>
      </c>
      <c r="H2706">
        <v>140</v>
      </c>
      <c r="I2706">
        <v>50</v>
      </c>
      <c r="J2706">
        <v>50</v>
      </c>
    </row>
    <row r="2707" spans="1:10" x14ac:dyDescent="0.3">
      <c r="A2707" s="1">
        <v>10.778320000000001</v>
      </c>
      <c r="B2707" s="1">
        <v>8.5836199999999998</v>
      </c>
      <c r="C2707" t="s">
        <v>19</v>
      </c>
      <c r="D2707" t="s">
        <v>20</v>
      </c>
      <c r="E2707">
        <v>2016</v>
      </c>
      <c r="F2707" t="s">
        <v>7</v>
      </c>
      <c r="G2707">
        <v>3681.6633663366301</v>
      </c>
      <c r="H2707">
        <v>140</v>
      </c>
      <c r="I2707">
        <v>50</v>
      </c>
      <c r="J2707">
        <v>50</v>
      </c>
    </row>
    <row r="2708" spans="1:10" x14ac:dyDescent="0.3">
      <c r="A2708" s="1">
        <v>10.778320000000001</v>
      </c>
      <c r="B2708" s="1">
        <v>8.5836199999999998</v>
      </c>
      <c r="C2708" t="s">
        <v>19</v>
      </c>
      <c r="D2708" t="s">
        <v>20</v>
      </c>
      <c r="E2708">
        <v>2016</v>
      </c>
      <c r="F2708" t="s">
        <v>21</v>
      </c>
      <c r="G2708">
        <v>4928.0208378554398</v>
      </c>
      <c r="H2708">
        <v>140</v>
      </c>
      <c r="I2708">
        <v>50</v>
      </c>
      <c r="J2708">
        <v>50</v>
      </c>
    </row>
    <row r="2709" spans="1:10" x14ac:dyDescent="0.3">
      <c r="A2709" s="1">
        <v>10.791840000000001</v>
      </c>
      <c r="B2709" s="1">
        <v>8.5840499999999995</v>
      </c>
      <c r="C2709" t="s">
        <v>19</v>
      </c>
      <c r="D2709" t="s">
        <v>20</v>
      </c>
      <c r="E2709">
        <v>2016</v>
      </c>
      <c r="F2709" t="s">
        <v>6</v>
      </c>
      <c r="G2709">
        <v>439.24078431372499</v>
      </c>
      <c r="H2709">
        <v>140</v>
      </c>
      <c r="I2709">
        <v>50</v>
      </c>
      <c r="J2709">
        <v>50</v>
      </c>
    </row>
    <row r="2710" spans="1:10" x14ac:dyDescent="0.3">
      <c r="A2710" s="1">
        <v>10.791840000000001</v>
      </c>
      <c r="B2710" s="1">
        <v>8.5840499999999995</v>
      </c>
      <c r="C2710" t="s">
        <v>19</v>
      </c>
      <c r="D2710" t="s">
        <v>20</v>
      </c>
      <c r="E2710">
        <v>2016</v>
      </c>
      <c r="F2710" t="s">
        <v>15</v>
      </c>
      <c r="G2710">
        <v>2060.7176470588201</v>
      </c>
      <c r="H2710">
        <v>140</v>
      </c>
      <c r="I2710">
        <v>50</v>
      </c>
      <c r="J2710">
        <v>50</v>
      </c>
    </row>
    <row r="2711" spans="1:10" x14ac:dyDescent="0.3">
      <c r="A2711" s="1">
        <v>10.791840000000001</v>
      </c>
      <c r="B2711" s="1">
        <v>8.5840499999999995</v>
      </c>
      <c r="C2711" t="s">
        <v>19</v>
      </c>
      <c r="D2711" t="s">
        <v>20</v>
      </c>
      <c r="E2711">
        <v>2016</v>
      </c>
      <c r="F2711" t="s">
        <v>16</v>
      </c>
      <c r="G2711">
        <v>0</v>
      </c>
      <c r="H2711">
        <v>140</v>
      </c>
      <c r="I2711">
        <v>50</v>
      </c>
      <c r="J2711">
        <v>50</v>
      </c>
    </row>
    <row r="2712" spans="1:10" x14ac:dyDescent="0.3">
      <c r="A2712" s="1">
        <v>10.791840000000001</v>
      </c>
      <c r="B2712" s="1">
        <v>8.5840499999999995</v>
      </c>
      <c r="C2712" t="s">
        <v>19</v>
      </c>
      <c r="D2712" t="s">
        <v>20</v>
      </c>
      <c r="E2712">
        <v>2016</v>
      </c>
      <c r="F2712" t="s">
        <v>17</v>
      </c>
      <c r="G2712">
        <v>5411.6797877045501</v>
      </c>
      <c r="H2712">
        <v>140</v>
      </c>
      <c r="I2712">
        <v>50</v>
      </c>
      <c r="J2712">
        <v>50</v>
      </c>
    </row>
    <row r="2713" spans="1:10" x14ac:dyDescent="0.3">
      <c r="A2713" s="1">
        <v>10.791840000000001</v>
      </c>
      <c r="B2713" s="1">
        <v>8.5840499999999995</v>
      </c>
      <c r="C2713" t="s">
        <v>19</v>
      </c>
      <c r="D2713" t="s">
        <v>20</v>
      </c>
      <c r="E2713">
        <v>2016</v>
      </c>
      <c r="F2713" t="s">
        <v>7</v>
      </c>
      <c r="G2713">
        <v>3448.8934356351201</v>
      </c>
      <c r="H2713">
        <v>140</v>
      </c>
      <c r="I2713">
        <v>50</v>
      </c>
      <c r="J2713">
        <v>50</v>
      </c>
    </row>
    <row r="2714" spans="1:10" x14ac:dyDescent="0.3">
      <c r="A2714" s="1">
        <v>10.791840000000001</v>
      </c>
      <c r="B2714" s="1">
        <v>8.5840499999999995</v>
      </c>
      <c r="C2714" t="s">
        <v>19</v>
      </c>
      <c r="D2714" t="s">
        <v>20</v>
      </c>
      <c r="E2714">
        <v>2016</v>
      </c>
      <c r="F2714" t="s">
        <v>21</v>
      </c>
      <c r="G2714">
        <v>1883.2060721062601</v>
      </c>
      <c r="H2714">
        <v>140</v>
      </c>
      <c r="I2714">
        <v>50</v>
      </c>
      <c r="J2714">
        <v>50</v>
      </c>
    </row>
    <row r="2715" spans="1:10" x14ac:dyDescent="0.3">
      <c r="A2715" s="1">
        <v>10.684060000000001</v>
      </c>
      <c r="B2715" s="1">
        <v>8.6293799999999994</v>
      </c>
      <c r="C2715" t="s">
        <v>19</v>
      </c>
      <c r="D2715" t="s">
        <v>20</v>
      </c>
      <c r="E2715">
        <v>2016</v>
      </c>
      <c r="F2715" t="s">
        <v>6</v>
      </c>
      <c r="G2715">
        <v>381.83694530443802</v>
      </c>
      <c r="H2715">
        <v>140</v>
      </c>
      <c r="I2715">
        <v>50</v>
      </c>
      <c r="J2715">
        <v>50</v>
      </c>
    </row>
    <row r="2716" spans="1:10" x14ac:dyDescent="0.3">
      <c r="A2716" s="1">
        <v>10.684060000000001</v>
      </c>
      <c r="B2716" s="1">
        <v>8.6293799999999994</v>
      </c>
      <c r="C2716" t="s">
        <v>19</v>
      </c>
      <c r="D2716" t="s">
        <v>20</v>
      </c>
      <c r="E2716">
        <v>2016</v>
      </c>
      <c r="F2716" t="s">
        <v>15</v>
      </c>
      <c r="G2716">
        <v>350.98039215686299</v>
      </c>
      <c r="H2716">
        <v>140</v>
      </c>
      <c r="I2716">
        <v>50</v>
      </c>
      <c r="J2716">
        <v>50</v>
      </c>
    </row>
    <row r="2717" spans="1:10" x14ac:dyDescent="0.3">
      <c r="A2717" s="1">
        <v>10.684060000000001</v>
      </c>
      <c r="B2717" s="1">
        <v>8.6293799999999994</v>
      </c>
      <c r="C2717" t="s">
        <v>19</v>
      </c>
      <c r="D2717" t="s">
        <v>20</v>
      </c>
      <c r="E2717">
        <v>2016</v>
      </c>
      <c r="F2717" t="s">
        <v>16</v>
      </c>
      <c r="G2717">
        <v>331.058823529412</v>
      </c>
      <c r="H2717">
        <v>140</v>
      </c>
      <c r="I2717">
        <v>50</v>
      </c>
      <c r="J2717">
        <v>50</v>
      </c>
    </row>
    <row r="2718" spans="1:10" x14ac:dyDescent="0.3">
      <c r="A2718" s="1">
        <v>10.684060000000001</v>
      </c>
      <c r="B2718" s="1">
        <v>8.6293799999999994</v>
      </c>
      <c r="C2718" t="s">
        <v>19</v>
      </c>
      <c r="D2718" t="s">
        <v>20</v>
      </c>
      <c r="E2718">
        <v>2016</v>
      </c>
      <c r="F2718" t="s">
        <v>17</v>
      </c>
      <c r="G2718">
        <v>2416.3619909502299</v>
      </c>
      <c r="H2718">
        <v>140</v>
      </c>
      <c r="I2718">
        <v>50</v>
      </c>
      <c r="J2718">
        <v>50</v>
      </c>
    </row>
    <row r="2719" spans="1:10" x14ac:dyDescent="0.3">
      <c r="A2719" s="1">
        <v>10.684060000000001</v>
      </c>
      <c r="B2719" s="1">
        <v>8.6293799999999994</v>
      </c>
      <c r="C2719" t="s">
        <v>19</v>
      </c>
      <c r="D2719" t="s">
        <v>20</v>
      </c>
      <c r="E2719">
        <v>2016</v>
      </c>
      <c r="F2719" t="s">
        <v>7</v>
      </c>
      <c r="G2719">
        <v>3492.15281989084</v>
      </c>
      <c r="H2719">
        <v>140</v>
      </c>
      <c r="I2719">
        <v>50</v>
      </c>
      <c r="J2719">
        <v>50</v>
      </c>
    </row>
    <row r="2720" spans="1:10" x14ac:dyDescent="0.3">
      <c r="A2720" s="1">
        <v>10.684060000000001</v>
      </c>
      <c r="B2720" s="1">
        <v>8.6293799999999994</v>
      </c>
      <c r="C2720" t="s">
        <v>19</v>
      </c>
      <c r="D2720" t="s">
        <v>20</v>
      </c>
      <c r="E2720">
        <v>2016</v>
      </c>
      <c r="F2720" t="s">
        <v>21</v>
      </c>
      <c r="G2720">
        <v>3452.0061381074202</v>
      </c>
      <c r="H2720">
        <v>140</v>
      </c>
      <c r="I2720">
        <v>50</v>
      </c>
      <c r="J2720">
        <v>50</v>
      </c>
    </row>
    <row r="2721" spans="1:10" x14ac:dyDescent="0.3">
      <c r="A2721" s="1">
        <v>10.672829999999999</v>
      </c>
      <c r="B2721" s="1">
        <v>8.6285399999999992</v>
      </c>
      <c r="C2721" t="s">
        <v>19</v>
      </c>
      <c r="D2721" t="s">
        <v>20</v>
      </c>
      <c r="E2721">
        <v>2016</v>
      </c>
      <c r="F2721" t="s">
        <v>6</v>
      </c>
      <c r="G2721">
        <v>2438.7192851824302</v>
      </c>
      <c r="H2721">
        <v>140</v>
      </c>
      <c r="I2721">
        <v>50</v>
      </c>
      <c r="J2721">
        <v>50</v>
      </c>
    </row>
    <row r="2722" spans="1:10" x14ac:dyDescent="0.3">
      <c r="A2722" s="1">
        <v>10.672829999999999</v>
      </c>
      <c r="B2722" s="1">
        <v>8.6285399999999992</v>
      </c>
      <c r="C2722" t="s">
        <v>19</v>
      </c>
      <c r="D2722" t="s">
        <v>20</v>
      </c>
      <c r="E2722">
        <v>2016</v>
      </c>
      <c r="F2722" t="s">
        <v>15</v>
      </c>
      <c r="G2722">
        <v>3305.2620320855599</v>
      </c>
      <c r="H2722">
        <v>140</v>
      </c>
      <c r="I2722">
        <v>50</v>
      </c>
      <c r="J2722">
        <v>50</v>
      </c>
    </row>
    <row r="2723" spans="1:10" x14ac:dyDescent="0.3">
      <c r="A2723" s="1">
        <v>10.672829999999999</v>
      </c>
      <c r="B2723" s="1">
        <v>8.6285399999999992</v>
      </c>
      <c r="C2723" t="s">
        <v>19</v>
      </c>
      <c r="D2723" t="s">
        <v>20</v>
      </c>
      <c r="E2723">
        <v>2016</v>
      </c>
      <c r="F2723" t="s">
        <v>16</v>
      </c>
      <c r="G2723">
        <v>2650.7661064425802</v>
      </c>
      <c r="H2723">
        <v>140</v>
      </c>
      <c r="I2723">
        <v>50</v>
      </c>
      <c r="J2723">
        <v>50</v>
      </c>
    </row>
    <row r="2724" spans="1:10" x14ac:dyDescent="0.3">
      <c r="A2724" s="1">
        <v>10.672829999999999</v>
      </c>
      <c r="B2724" s="1">
        <v>8.6285399999999992</v>
      </c>
      <c r="C2724" t="s">
        <v>19</v>
      </c>
      <c r="D2724" t="s">
        <v>20</v>
      </c>
      <c r="E2724">
        <v>2016</v>
      </c>
      <c r="F2724" t="s">
        <v>17</v>
      </c>
      <c r="G2724">
        <v>3295.9954311821798</v>
      </c>
      <c r="H2724">
        <v>140</v>
      </c>
      <c r="I2724">
        <v>50</v>
      </c>
      <c r="J2724">
        <v>50</v>
      </c>
    </row>
    <row r="2725" spans="1:10" x14ac:dyDescent="0.3">
      <c r="A2725" s="1">
        <v>10.672829999999999</v>
      </c>
      <c r="B2725" s="1">
        <v>8.6285399999999992</v>
      </c>
      <c r="C2725" t="s">
        <v>19</v>
      </c>
      <c r="D2725" t="s">
        <v>20</v>
      </c>
      <c r="E2725">
        <v>2016</v>
      </c>
      <c r="F2725" t="s">
        <v>7</v>
      </c>
      <c r="G2725">
        <v>7210.9960784313698</v>
      </c>
      <c r="H2725">
        <v>140</v>
      </c>
      <c r="I2725">
        <v>50</v>
      </c>
      <c r="J2725">
        <v>50</v>
      </c>
    </row>
    <row r="2726" spans="1:10" x14ac:dyDescent="0.3">
      <c r="A2726" s="1">
        <v>10.672829999999999</v>
      </c>
      <c r="B2726" s="1">
        <v>8.6285399999999992</v>
      </c>
      <c r="C2726" t="s">
        <v>19</v>
      </c>
      <c r="D2726" t="s">
        <v>20</v>
      </c>
      <c r="E2726">
        <v>2016</v>
      </c>
      <c r="F2726" t="s">
        <v>21</v>
      </c>
      <c r="G2726">
        <v>5598.2861292665202</v>
      </c>
      <c r="H2726">
        <v>140</v>
      </c>
      <c r="I2726">
        <v>50</v>
      </c>
      <c r="J2726">
        <v>50</v>
      </c>
    </row>
    <row r="2727" spans="1:10" x14ac:dyDescent="0.3">
      <c r="A2727" s="1">
        <v>10.740320000000001</v>
      </c>
      <c r="B2727" s="1">
        <v>8.5838900000000002</v>
      </c>
      <c r="C2727" t="s">
        <v>19</v>
      </c>
      <c r="D2727" t="s">
        <v>20</v>
      </c>
      <c r="E2727">
        <v>2016</v>
      </c>
      <c r="F2727" t="s">
        <v>6</v>
      </c>
      <c r="G2727">
        <v>2257.4334841629002</v>
      </c>
      <c r="H2727">
        <v>140</v>
      </c>
      <c r="I2727">
        <v>50</v>
      </c>
      <c r="J2727">
        <v>50</v>
      </c>
    </row>
    <row r="2728" spans="1:10" x14ac:dyDescent="0.3">
      <c r="A2728" s="1">
        <v>10.740320000000001</v>
      </c>
      <c r="B2728" s="1">
        <v>8.5838900000000002</v>
      </c>
      <c r="C2728" t="s">
        <v>19</v>
      </c>
      <c r="D2728" t="s">
        <v>20</v>
      </c>
      <c r="E2728">
        <v>2016</v>
      </c>
      <c r="F2728" t="s">
        <v>15</v>
      </c>
      <c r="G2728">
        <v>2628.5383101031598</v>
      </c>
      <c r="H2728">
        <v>140</v>
      </c>
      <c r="I2728">
        <v>50</v>
      </c>
      <c r="J2728">
        <v>50</v>
      </c>
    </row>
    <row r="2729" spans="1:10" x14ac:dyDescent="0.3">
      <c r="A2729" s="1">
        <v>10.740320000000001</v>
      </c>
      <c r="B2729" s="1">
        <v>8.5838900000000002</v>
      </c>
      <c r="C2729" t="s">
        <v>19</v>
      </c>
      <c r="D2729" t="s">
        <v>20</v>
      </c>
      <c r="E2729">
        <v>2016</v>
      </c>
      <c r="F2729" t="s">
        <v>16</v>
      </c>
      <c r="G2729">
        <v>2928.0302212628199</v>
      </c>
      <c r="H2729">
        <v>140</v>
      </c>
      <c r="I2729">
        <v>50</v>
      </c>
      <c r="J2729">
        <v>50</v>
      </c>
    </row>
    <row r="2730" spans="1:10" x14ac:dyDescent="0.3">
      <c r="A2730" s="1">
        <v>10.740320000000001</v>
      </c>
      <c r="B2730" s="1">
        <v>8.5838900000000002</v>
      </c>
      <c r="C2730" t="s">
        <v>19</v>
      </c>
      <c r="D2730" t="s">
        <v>20</v>
      </c>
      <c r="E2730">
        <v>2016</v>
      </c>
      <c r="F2730" t="s">
        <v>17</v>
      </c>
      <c r="G2730">
        <v>4933.0009970089704</v>
      </c>
      <c r="H2730">
        <v>140</v>
      </c>
      <c r="I2730">
        <v>50</v>
      </c>
      <c r="J2730">
        <v>50</v>
      </c>
    </row>
    <row r="2731" spans="1:10" x14ac:dyDescent="0.3">
      <c r="A2731" s="1">
        <v>10.740320000000001</v>
      </c>
      <c r="B2731" s="1">
        <v>8.5838900000000002</v>
      </c>
      <c r="C2731" t="s">
        <v>19</v>
      </c>
      <c r="D2731" t="s">
        <v>20</v>
      </c>
      <c r="E2731">
        <v>2016</v>
      </c>
      <c r="F2731" t="s">
        <v>7</v>
      </c>
      <c r="G2731">
        <v>5003.8033362598799</v>
      </c>
      <c r="H2731">
        <v>140</v>
      </c>
      <c r="I2731">
        <v>50</v>
      </c>
      <c r="J2731">
        <v>50</v>
      </c>
    </row>
    <row r="2732" spans="1:10" x14ac:dyDescent="0.3">
      <c r="A2732" s="1">
        <v>10.740320000000001</v>
      </c>
      <c r="B2732" s="1">
        <v>8.5838900000000002</v>
      </c>
      <c r="C2732" t="s">
        <v>19</v>
      </c>
      <c r="D2732" t="s">
        <v>20</v>
      </c>
      <c r="E2732">
        <v>2016</v>
      </c>
      <c r="F2732" t="s">
        <v>21</v>
      </c>
      <c r="G2732">
        <v>3957.3048759326698</v>
      </c>
      <c r="H2732">
        <v>140</v>
      </c>
      <c r="I2732">
        <v>50</v>
      </c>
      <c r="J2732">
        <v>50</v>
      </c>
    </row>
    <row r="2733" spans="1:10" x14ac:dyDescent="0.3">
      <c r="A2733" s="1">
        <v>10.52754</v>
      </c>
      <c r="B2733" s="1">
        <v>8.5086499999999994</v>
      </c>
      <c r="C2733" t="s">
        <v>19</v>
      </c>
      <c r="D2733" t="s">
        <v>20</v>
      </c>
      <c r="E2733">
        <v>2016</v>
      </c>
      <c r="F2733" t="s">
        <v>6</v>
      </c>
      <c r="G2733">
        <v>317.43790849673201</v>
      </c>
      <c r="H2733">
        <v>140</v>
      </c>
      <c r="I2733">
        <v>50</v>
      </c>
      <c r="J2733">
        <v>50</v>
      </c>
    </row>
    <row r="2734" spans="1:10" x14ac:dyDescent="0.3">
      <c r="A2734" s="1">
        <v>10.52754</v>
      </c>
      <c r="B2734" s="1">
        <v>8.5086499999999994</v>
      </c>
      <c r="C2734" t="s">
        <v>19</v>
      </c>
      <c r="D2734" t="s">
        <v>20</v>
      </c>
      <c r="E2734">
        <v>2016</v>
      </c>
      <c r="F2734" t="s">
        <v>15</v>
      </c>
      <c r="G2734">
        <v>1493.5538290787999</v>
      </c>
      <c r="H2734">
        <v>140</v>
      </c>
      <c r="I2734">
        <v>50</v>
      </c>
      <c r="J2734">
        <v>50</v>
      </c>
    </row>
    <row r="2735" spans="1:10" x14ac:dyDescent="0.3">
      <c r="A2735" s="1">
        <v>10.52754</v>
      </c>
      <c r="B2735" s="1">
        <v>8.5086499999999994</v>
      </c>
      <c r="C2735" t="s">
        <v>19</v>
      </c>
      <c r="D2735" t="s">
        <v>20</v>
      </c>
      <c r="E2735">
        <v>2016</v>
      </c>
      <c r="F2735" t="s">
        <v>16</v>
      </c>
      <c r="G2735">
        <v>2286.5231946437102</v>
      </c>
      <c r="H2735">
        <v>140</v>
      </c>
      <c r="I2735">
        <v>50</v>
      </c>
      <c r="J2735">
        <v>50</v>
      </c>
    </row>
    <row r="2736" spans="1:10" x14ac:dyDescent="0.3">
      <c r="A2736" s="1">
        <v>10.52754</v>
      </c>
      <c r="B2736" s="1">
        <v>8.5086499999999994</v>
      </c>
      <c r="C2736" t="s">
        <v>19</v>
      </c>
      <c r="D2736" t="s">
        <v>20</v>
      </c>
      <c r="E2736">
        <v>2016</v>
      </c>
      <c r="F2736" t="s">
        <v>17</v>
      </c>
      <c r="G2736">
        <v>3858.05495037521</v>
      </c>
      <c r="H2736">
        <v>140</v>
      </c>
      <c r="I2736">
        <v>50</v>
      </c>
      <c r="J2736">
        <v>50</v>
      </c>
    </row>
    <row r="2737" spans="1:10" x14ac:dyDescent="0.3">
      <c r="A2737" s="1">
        <v>10.52754</v>
      </c>
      <c r="B2737" s="1">
        <v>8.5086499999999994</v>
      </c>
      <c r="C2737" t="s">
        <v>19</v>
      </c>
      <c r="D2737" t="s">
        <v>20</v>
      </c>
      <c r="E2737">
        <v>2016</v>
      </c>
      <c r="F2737" t="s">
        <v>7</v>
      </c>
      <c r="G2737">
        <v>3522.2222222222199</v>
      </c>
      <c r="H2737">
        <v>140</v>
      </c>
      <c r="I2737">
        <v>50</v>
      </c>
      <c r="J2737">
        <v>50</v>
      </c>
    </row>
    <row r="2738" spans="1:10" x14ac:dyDescent="0.3">
      <c r="A2738" s="1">
        <v>10.52754</v>
      </c>
      <c r="B2738" s="1">
        <v>8.5086499999999994</v>
      </c>
      <c r="C2738" t="s">
        <v>19</v>
      </c>
      <c r="D2738" t="s">
        <v>20</v>
      </c>
      <c r="E2738">
        <v>2016</v>
      </c>
      <c r="F2738" t="s">
        <v>21</v>
      </c>
      <c r="G2738">
        <v>4065.45454545455</v>
      </c>
      <c r="H2738">
        <v>140</v>
      </c>
      <c r="I2738">
        <v>50</v>
      </c>
      <c r="J2738">
        <v>50</v>
      </c>
    </row>
    <row r="2739" spans="1:10" x14ac:dyDescent="0.3">
      <c r="A2739" s="1">
        <v>10.54297</v>
      </c>
      <c r="B2739" s="1">
        <v>8.4509399999999992</v>
      </c>
      <c r="C2739" t="s">
        <v>19</v>
      </c>
      <c r="D2739" t="s">
        <v>20</v>
      </c>
      <c r="E2739">
        <v>2016</v>
      </c>
      <c r="F2739" t="s">
        <v>6</v>
      </c>
      <c r="G2739">
        <v>1719.4362745097999</v>
      </c>
      <c r="H2739">
        <v>140</v>
      </c>
      <c r="I2739">
        <v>50</v>
      </c>
      <c r="J2739">
        <v>50</v>
      </c>
    </row>
    <row r="2740" spans="1:10" x14ac:dyDescent="0.3">
      <c r="A2740" s="1">
        <v>10.54297</v>
      </c>
      <c r="B2740" s="1">
        <v>8.4509399999999992</v>
      </c>
      <c r="C2740" t="s">
        <v>19</v>
      </c>
      <c r="D2740" t="s">
        <v>20</v>
      </c>
      <c r="E2740">
        <v>2016</v>
      </c>
      <c r="F2740" t="s">
        <v>15</v>
      </c>
      <c r="G2740">
        <v>2070.8496732026101</v>
      </c>
      <c r="H2740">
        <v>140</v>
      </c>
      <c r="I2740">
        <v>50</v>
      </c>
      <c r="J2740">
        <v>50</v>
      </c>
    </row>
    <row r="2741" spans="1:10" x14ac:dyDescent="0.3">
      <c r="A2741" s="1">
        <v>10.54297</v>
      </c>
      <c r="B2741" s="1">
        <v>8.4509399999999992</v>
      </c>
      <c r="C2741" t="s">
        <v>19</v>
      </c>
      <c r="D2741" t="s">
        <v>20</v>
      </c>
      <c r="E2741">
        <v>2016</v>
      </c>
      <c r="F2741" t="s">
        <v>16</v>
      </c>
      <c r="G2741">
        <v>2644.6715686274501</v>
      </c>
      <c r="H2741">
        <v>140</v>
      </c>
      <c r="I2741">
        <v>50</v>
      </c>
      <c r="J2741">
        <v>50</v>
      </c>
    </row>
    <row r="2742" spans="1:10" x14ac:dyDescent="0.3">
      <c r="A2742" s="1">
        <v>10.54297</v>
      </c>
      <c r="B2742" s="1">
        <v>8.4509399999999992</v>
      </c>
      <c r="C2742" t="s">
        <v>19</v>
      </c>
      <c r="D2742" t="s">
        <v>20</v>
      </c>
      <c r="E2742">
        <v>2016</v>
      </c>
      <c r="F2742" t="s">
        <v>17</v>
      </c>
      <c r="G2742">
        <v>4698.2522391672701</v>
      </c>
      <c r="H2742">
        <v>140</v>
      </c>
      <c r="I2742">
        <v>50</v>
      </c>
      <c r="J2742">
        <v>50</v>
      </c>
    </row>
    <row r="2743" spans="1:10" x14ac:dyDescent="0.3">
      <c r="A2743" s="1">
        <v>10.54297</v>
      </c>
      <c r="B2743" s="1">
        <v>8.4509399999999992</v>
      </c>
      <c r="C2743" t="s">
        <v>19</v>
      </c>
      <c r="D2743" t="s">
        <v>20</v>
      </c>
      <c r="E2743">
        <v>2016</v>
      </c>
      <c r="F2743" t="s">
        <v>7</v>
      </c>
      <c r="G2743">
        <v>5167.83676072055</v>
      </c>
      <c r="H2743">
        <v>140</v>
      </c>
      <c r="I2743">
        <v>50</v>
      </c>
      <c r="J2743">
        <v>50</v>
      </c>
    </row>
    <row r="2744" spans="1:10" x14ac:dyDescent="0.3">
      <c r="A2744" s="1">
        <v>10.54297</v>
      </c>
      <c r="B2744" s="1">
        <v>8.4509399999999992</v>
      </c>
      <c r="C2744" t="s">
        <v>19</v>
      </c>
      <c r="D2744" t="s">
        <v>20</v>
      </c>
      <c r="E2744">
        <v>2016</v>
      </c>
      <c r="F2744" t="s">
        <v>21</v>
      </c>
      <c r="G2744">
        <v>4408.6717557251905</v>
      </c>
      <c r="H2744">
        <v>140</v>
      </c>
      <c r="I2744">
        <v>50</v>
      </c>
      <c r="J2744">
        <v>50</v>
      </c>
    </row>
    <row r="2745" spans="1:10" x14ac:dyDescent="0.3">
      <c r="A2745" s="1">
        <v>10.52542</v>
      </c>
      <c r="B2745" s="1">
        <v>8.4658499999999997</v>
      </c>
      <c r="C2745" t="s">
        <v>19</v>
      </c>
      <c r="D2745" t="s">
        <v>20</v>
      </c>
      <c r="E2745">
        <v>2016</v>
      </c>
      <c r="F2745" t="s">
        <v>6</v>
      </c>
      <c r="G2745">
        <v>2280.6961178045499</v>
      </c>
      <c r="H2745">
        <v>140</v>
      </c>
      <c r="I2745">
        <v>50</v>
      </c>
      <c r="J2745">
        <v>50</v>
      </c>
    </row>
    <row r="2746" spans="1:10" x14ac:dyDescent="0.3">
      <c r="A2746" s="1">
        <v>10.52542</v>
      </c>
      <c r="B2746" s="1">
        <v>8.4658499999999997</v>
      </c>
      <c r="C2746" t="s">
        <v>19</v>
      </c>
      <c r="D2746" t="s">
        <v>20</v>
      </c>
      <c r="E2746">
        <v>2016</v>
      </c>
      <c r="F2746" t="s">
        <v>15</v>
      </c>
      <c r="G2746">
        <v>1474.8592592592599</v>
      </c>
      <c r="H2746">
        <v>140</v>
      </c>
      <c r="I2746">
        <v>50</v>
      </c>
      <c r="J2746">
        <v>50</v>
      </c>
    </row>
    <row r="2747" spans="1:10" x14ac:dyDescent="0.3">
      <c r="A2747" s="1">
        <v>10.52542</v>
      </c>
      <c r="B2747" s="1">
        <v>8.4658499999999997</v>
      </c>
      <c r="C2747" t="s">
        <v>19</v>
      </c>
      <c r="D2747" t="s">
        <v>20</v>
      </c>
      <c r="E2747">
        <v>2016</v>
      </c>
      <c r="F2747" t="s">
        <v>16</v>
      </c>
      <c r="G2747">
        <v>3334.3448275862102</v>
      </c>
      <c r="H2747">
        <v>140</v>
      </c>
      <c r="I2747">
        <v>50</v>
      </c>
      <c r="J2747">
        <v>50</v>
      </c>
    </row>
    <row r="2748" spans="1:10" x14ac:dyDescent="0.3">
      <c r="A2748" s="1">
        <v>10.52542</v>
      </c>
      <c r="B2748" s="1">
        <v>8.4658499999999997</v>
      </c>
      <c r="C2748" t="s">
        <v>19</v>
      </c>
      <c r="D2748" t="s">
        <v>20</v>
      </c>
      <c r="E2748">
        <v>2016</v>
      </c>
      <c r="F2748" t="s">
        <v>17</v>
      </c>
      <c r="G2748">
        <v>3607.5789473684199</v>
      </c>
      <c r="H2748">
        <v>140</v>
      </c>
      <c r="I2748">
        <v>50</v>
      </c>
      <c r="J2748">
        <v>50</v>
      </c>
    </row>
    <row r="2749" spans="1:10" x14ac:dyDescent="0.3">
      <c r="A2749" s="1">
        <v>10.52542</v>
      </c>
      <c r="B2749" s="1">
        <v>8.4658499999999997</v>
      </c>
      <c r="C2749" t="s">
        <v>19</v>
      </c>
      <c r="D2749" t="s">
        <v>20</v>
      </c>
      <c r="E2749">
        <v>2016</v>
      </c>
      <c r="F2749" t="s">
        <v>7</v>
      </c>
      <c r="G2749">
        <v>4905.9616984322902</v>
      </c>
      <c r="H2749">
        <v>140</v>
      </c>
      <c r="I2749">
        <v>50</v>
      </c>
      <c r="J2749">
        <v>50</v>
      </c>
    </row>
    <row r="2750" spans="1:10" x14ac:dyDescent="0.3">
      <c r="A2750" s="1">
        <v>10.52542</v>
      </c>
      <c r="B2750" s="1">
        <v>8.4658499999999997</v>
      </c>
      <c r="C2750" t="s">
        <v>19</v>
      </c>
      <c r="D2750" t="s">
        <v>20</v>
      </c>
      <c r="E2750">
        <v>2016</v>
      </c>
      <c r="F2750" t="s">
        <v>21</v>
      </c>
      <c r="G2750">
        <v>5360.2967673555904</v>
      </c>
      <c r="H2750">
        <v>140</v>
      </c>
      <c r="I2750">
        <v>50</v>
      </c>
      <c r="J2750">
        <v>50</v>
      </c>
    </row>
    <row r="2751" spans="1:10" x14ac:dyDescent="0.3">
      <c r="A2751" s="1">
        <v>10.50803</v>
      </c>
      <c r="B2751" s="1">
        <v>8.5286399999999993</v>
      </c>
      <c r="C2751" t="s">
        <v>19</v>
      </c>
      <c r="D2751" t="s">
        <v>20</v>
      </c>
      <c r="E2751">
        <v>2016</v>
      </c>
      <c r="F2751" t="s">
        <v>6</v>
      </c>
      <c r="G2751">
        <v>523.48235294117603</v>
      </c>
      <c r="H2751">
        <v>140</v>
      </c>
      <c r="I2751">
        <v>50</v>
      </c>
      <c r="J2751">
        <v>50</v>
      </c>
    </row>
    <row r="2752" spans="1:10" x14ac:dyDescent="0.3">
      <c r="A2752" s="1">
        <v>10.50803</v>
      </c>
      <c r="B2752" s="1">
        <v>8.5286399999999993</v>
      </c>
      <c r="C2752" t="s">
        <v>19</v>
      </c>
      <c r="D2752" t="s">
        <v>20</v>
      </c>
      <c r="E2752">
        <v>2016</v>
      </c>
      <c r="F2752" t="s">
        <v>15</v>
      </c>
      <c r="G2752">
        <v>2920.2259570494898</v>
      </c>
      <c r="H2752">
        <v>140</v>
      </c>
      <c r="I2752">
        <v>50</v>
      </c>
      <c r="J2752">
        <v>50</v>
      </c>
    </row>
    <row r="2753" spans="1:10" x14ac:dyDescent="0.3">
      <c r="A2753" s="1">
        <v>10.50803</v>
      </c>
      <c r="B2753" s="1">
        <v>8.5286399999999993</v>
      </c>
      <c r="C2753" t="s">
        <v>19</v>
      </c>
      <c r="D2753" t="s">
        <v>20</v>
      </c>
      <c r="E2753">
        <v>2016</v>
      </c>
      <c r="F2753" t="s">
        <v>16</v>
      </c>
      <c r="G2753">
        <v>1434.7469220246201</v>
      </c>
      <c r="H2753">
        <v>140</v>
      </c>
      <c r="I2753">
        <v>50</v>
      </c>
      <c r="J2753">
        <v>50</v>
      </c>
    </row>
    <row r="2754" spans="1:10" x14ac:dyDescent="0.3">
      <c r="A2754" s="1">
        <v>10.50803</v>
      </c>
      <c r="B2754" s="1">
        <v>8.5286399999999993</v>
      </c>
      <c r="C2754" t="s">
        <v>19</v>
      </c>
      <c r="D2754" t="s">
        <v>20</v>
      </c>
      <c r="E2754">
        <v>2016</v>
      </c>
      <c r="F2754" t="s">
        <v>17</v>
      </c>
      <c r="G2754">
        <v>4595.2028520499098</v>
      </c>
      <c r="H2754">
        <v>140</v>
      </c>
      <c r="I2754">
        <v>50</v>
      </c>
      <c r="J2754">
        <v>50</v>
      </c>
    </row>
    <row r="2755" spans="1:10" x14ac:dyDescent="0.3">
      <c r="A2755" s="1">
        <v>10.50803</v>
      </c>
      <c r="B2755" s="1">
        <v>8.5286399999999993</v>
      </c>
      <c r="C2755" t="s">
        <v>19</v>
      </c>
      <c r="D2755" t="s">
        <v>20</v>
      </c>
      <c r="E2755">
        <v>2016</v>
      </c>
      <c r="F2755" t="s">
        <v>7</v>
      </c>
      <c r="G2755">
        <v>4185.2679738562101</v>
      </c>
      <c r="H2755">
        <v>140</v>
      </c>
      <c r="I2755">
        <v>50</v>
      </c>
      <c r="J2755">
        <v>50</v>
      </c>
    </row>
    <row r="2756" spans="1:10" x14ac:dyDescent="0.3">
      <c r="A2756" s="1">
        <v>10.50803</v>
      </c>
      <c r="B2756" s="1">
        <v>8.5286399999999993</v>
      </c>
      <c r="C2756" t="s">
        <v>19</v>
      </c>
      <c r="D2756" t="s">
        <v>20</v>
      </c>
      <c r="E2756">
        <v>2016</v>
      </c>
      <c r="F2756" t="s">
        <v>21</v>
      </c>
      <c r="G2756">
        <v>5081.3535072821796</v>
      </c>
      <c r="H2756">
        <v>140</v>
      </c>
      <c r="I2756">
        <v>50</v>
      </c>
      <c r="J2756">
        <v>50</v>
      </c>
    </row>
    <row r="2757" spans="1:10" x14ac:dyDescent="0.3">
      <c r="A2757" s="1">
        <v>10.487730000000001</v>
      </c>
      <c r="B2757" s="1">
        <v>8.5460899999999995</v>
      </c>
      <c r="C2757" t="s">
        <v>19</v>
      </c>
      <c r="D2757" t="s">
        <v>20</v>
      </c>
      <c r="E2757">
        <v>2016</v>
      </c>
      <c r="F2757" t="s">
        <v>6</v>
      </c>
      <c r="G2757">
        <v>3047.8253792082901</v>
      </c>
      <c r="H2757">
        <v>140</v>
      </c>
      <c r="I2757">
        <v>50</v>
      </c>
      <c r="J2757">
        <v>50</v>
      </c>
    </row>
    <row r="2758" spans="1:10" x14ac:dyDescent="0.3">
      <c r="A2758" s="1">
        <v>10.487730000000001</v>
      </c>
      <c r="B2758" s="1">
        <v>8.5460899999999995</v>
      </c>
      <c r="C2758" t="s">
        <v>19</v>
      </c>
      <c r="D2758" t="s">
        <v>20</v>
      </c>
      <c r="E2758">
        <v>2016</v>
      </c>
      <c r="F2758" t="s">
        <v>15</v>
      </c>
      <c r="G2758">
        <v>2563.3620915032702</v>
      </c>
      <c r="H2758">
        <v>140</v>
      </c>
      <c r="I2758">
        <v>50</v>
      </c>
      <c r="J2758">
        <v>50</v>
      </c>
    </row>
    <row r="2759" spans="1:10" x14ac:dyDescent="0.3">
      <c r="A2759" s="1">
        <v>10.487730000000001</v>
      </c>
      <c r="B2759" s="1">
        <v>8.5460899999999995</v>
      </c>
      <c r="C2759" t="s">
        <v>19</v>
      </c>
      <c r="D2759" t="s">
        <v>20</v>
      </c>
      <c r="E2759">
        <v>2016</v>
      </c>
      <c r="F2759" t="s">
        <v>16</v>
      </c>
      <c r="G2759">
        <v>4146.7433876977602</v>
      </c>
      <c r="H2759">
        <v>140</v>
      </c>
      <c r="I2759">
        <v>50</v>
      </c>
      <c r="J2759">
        <v>50</v>
      </c>
    </row>
    <row r="2760" spans="1:10" x14ac:dyDescent="0.3">
      <c r="A2760" s="1">
        <v>10.487730000000001</v>
      </c>
      <c r="B2760" s="1">
        <v>8.5460899999999995</v>
      </c>
      <c r="C2760" t="s">
        <v>19</v>
      </c>
      <c r="D2760" t="s">
        <v>20</v>
      </c>
      <c r="E2760">
        <v>2016</v>
      </c>
      <c r="F2760" t="s">
        <v>17</v>
      </c>
      <c r="G2760">
        <v>4461.4817170111301</v>
      </c>
      <c r="H2760">
        <v>140</v>
      </c>
      <c r="I2760">
        <v>50</v>
      </c>
      <c r="J2760">
        <v>50</v>
      </c>
    </row>
    <row r="2761" spans="1:10" x14ac:dyDescent="0.3">
      <c r="A2761" s="1">
        <v>10.487730000000001</v>
      </c>
      <c r="B2761" s="1">
        <v>8.5460899999999995</v>
      </c>
      <c r="C2761" t="s">
        <v>19</v>
      </c>
      <c r="D2761" t="s">
        <v>20</v>
      </c>
      <c r="E2761">
        <v>2016</v>
      </c>
      <c r="F2761" t="s">
        <v>7</v>
      </c>
      <c r="G2761">
        <v>4503.6845878136201</v>
      </c>
      <c r="H2761">
        <v>140</v>
      </c>
      <c r="I2761">
        <v>50</v>
      </c>
      <c r="J2761">
        <v>50</v>
      </c>
    </row>
    <row r="2762" spans="1:10" x14ac:dyDescent="0.3">
      <c r="A2762" s="1">
        <v>10.487730000000001</v>
      </c>
      <c r="B2762" s="1">
        <v>8.5460899999999995</v>
      </c>
      <c r="C2762" t="s">
        <v>19</v>
      </c>
      <c r="D2762" t="s">
        <v>20</v>
      </c>
      <c r="E2762">
        <v>2016</v>
      </c>
      <c r="F2762" t="s">
        <v>21</v>
      </c>
      <c r="G2762">
        <v>5003.2427473913503</v>
      </c>
      <c r="H2762">
        <v>140</v>
      </c>
      <c r="I2762">
        <v>50</v>
      </c>
      <c r="J2762">
        <v>50</v>
      </c>
    </row>
    <row r="2763" spans="1:10" x14ac:dyDescent="0.3">
      <c r="A2763" s="1">
        <v>11.12786</v>
      </c>
      <c r="B2763" s="1">
        <v>8.2393699999999992</v>
      </c>
      <c r="C2763" t="s">
        <v>19</v>
      </c>
      <c r="D2763" t="s">
        <v>20</v>
      </c>
      <c r="E2763">
        <v>2016</v>
      </c>
      <c r="F2763" t="s">
        <v>6</v>
      </c>
      <c r="G2763">
        <v>1945.1087101507301</v>
      </c>
      <c r="H2763">
        <v>140</v>
      </c>
      <c r="I2763">
        <v>50</v>
      </c>
      <c r="J2763">
        <v>50</v>
      </c>
    </row>
    <row r="2764" spans="1:10" x14ac:dyDescent="0.3">
      <c r="A2764" s="1">
        <v>11.12786</v>
      </c>
      <c r="B2764" s="1">
        <v>8.2393699999999992</v>
      </c>
      <c r="C2764" t="s">
        <v>19</v>
      </c>
      <c r="D2764" t="s">
        <v>20</v>
      </c>
      <c r="E2764">
        <v>2016</v>
      </c>
      <c r="F2764" t="s">
        <v>15</v>
      </c>
      <c r="G2764">
        <v>3013.2436052610301</v>
      </c>
      <c r="H2764">
        <v>140</v>
      </c>
      <c r="I2764">
        <v>50</v>
      </c>
      <c r="J2764">
        <v>50</v>
      </c>
    </row>
    <row r="2765" spans="1:10" x14ac:dyDescent="0.3">
      <c r="A2765" s="1">
        <v>11.12786</v>
      </c>
      <c r="B2765" s="1">
        <v>8.2393699999999992</v>
      </c>
      <c r="C2765" t="s">
        <v>19</v>
      </c>
      <c r="D2765" t="s">
        <v>20</v>
      </c>
      <c r="E2765">
        <v>2016</v>
      </c>
      <c r="F2765" t="s">
        <v>16</v>
      </c>
      <c r="G2765">
        <v>735.60371517027897</v>
      </c>
      <c r="H2765">
        <v>140</v>
      </c>
      <c r="I2765">
        <v>50</v>
      </c>
      <c r="J2765">
        <v>50</v>
      </c>
    </row>
    <row r="2766" spans="1:10" x14ac:dyDescent="0.3">
      <c r="A2766" s="1">
        <v>11.12786</v>
      </c>
      <c r="B2766" s="1">
        <v>8.2393699999999992</v>
      </c>
      <c r="C2766" t="s">
        <v>19</v>
      </c>
      <c r="D2766" t="s">
        <v>20</v>
      </c>
      <c r="E2766">
        <v>2016</v>
      </c>
      <c r="F2766" t="s">
        <v>17</v>
      </c>
      <c r="G2766">
        <v>4657.9071560248003</v>
      </c>
      <c r="H2766">
        <v>140</v>
      </c>
      <c r="I2766">
        <v>50</v>
      </c>
      <c r="J2766">
        <v>50</v>
      </c>
    </row>
    <row r="2767" spans="1:10" x14ac:dyDescent="0.3">
      <c r="A2767" s="1">
        <v>11.12786</v>
      </c>
      <c r="B2767" s="1">
        <v>8.2393699999999992</v>
      </c>
      <c r="C2767" t="s">
        <v>19</v>
      </c>
      <c r="D2767" t="s">
        <v>20</v>
      </c>
      <c r="E2767">
        <v>2016</v>
      </c>
      <c r="F2767" t="s">
        <v>7</v>
      </c>
      <c r="G2767">
        <v>3805.44266191325</v>
      </c>
      <c r="H2767">
        <v>140</v>
      </c>
      <c r="I2767">
        <v>50</v>
      </c>
      <c r="J2767">
        <v>50</v>
      </c>
    </row>
    <row r="2768" spans="1:10" x14ac:dyDescent="0.3">
      <c r="A2768" s="1">
        <v>11.12786</v>
      </c>
      <c r="B2768" s="1">
        <v>8.2393699999999992</v>
      </c>
      <c r="C2768" t="s">
        <v>19</v>
      </c>
      <c r="D2768" t="s">
        <v>20</v>
      </c>
      <c r="E2768">
        <v>2016</v>
      </c>
      <c r="F2768" t="s">
        <v>21</v>
      </c>
      <c r="G2768">
        <v>4723.4284816490699</v>
      </c>
      <c r="H2768">
        <v>140</v>
      </c>
      <c r="I2768">
        <v>50</v>
      </c>
      <c r="J2768">
        <v>50</v>
      </c>
    </row>
    <row r="2769" spans="1:10" x14ac:dyDescent="0.3">
      <c r="A2769" s="1">
        <v>11.127269999999999</v>
      </c>
      <c r="B2769" s="1">
        <v>8.2367799999999995</v>
      </c>
      <c r="C2769" t="s">
        <v>19</v>
      </c>
      <c r="D2769" t="s">
        <v>20</v>
      </c>
      <c r="E2769">
        <v>2016</v>
      </c>
      <c r="F2769" t="s">
        <v>6</v>
      </c>
      <c r="G2769">
        <v>1513.3493100944099</v>
      </c>
      <c r="H2769">
        <v>140</v>
      </c>
      <c r="I2769">
        <v>50</v>
      </c>
      <c r="J2769">
        <v>50</v>
      </c>
    </row>
    <row r="2770" spans="1:10" x14ac:dyDescent="0.3">
      <c r="A2770" s="1">
        <v>11.127269999999999</v>
      </c>
      <c r="B2770" s="1">
        <v>8.2367799999999995</v>
      </c>
      <c r="C2770" t="s">
        <v>19</v>
      </c>
      <c r="D2770" t="s">
        <v>20</v>
      </c>
      <c r="E2770">
        <v>2016</v>
      </c>
      <c r="F2770" t="s">
        <v>15</v>
      </c>
      <c r="G2770">
        <v>1715.76654053434</v>
      </c>
      <c r="H2770">
        <v>140</v>
      </c>
      <c r="I2770">
        <v>50</v>
      </c>
      <c r="J2770">
        <v>50</v>
      </c>
    </row>
    <row r="2771" spans="1:10" x14ac:dyDescent="0.3">
      <c r="A2771" s="1">
        <v>11.127269999999999</v>
      </c>
      <c r="B2771" s="1">
        <v>8.2367799999999995</v>
      </c>
      <c r="C2771" t="s">
        <v>19</v>
      </c>
      <c r="D2771" t="s">
        <v>20</v>
      </c>
      <c r="E2771">
        <v>2016</v>
      </c>
      <c r="F2771" t="s">
        <v>16</v>
      </c>
      <c r="G2771">
        <v>2330.6111111111099</v>
      </c>
      <c r="H2771">
        <v>140</v>
      </c>
      <c r="I2771">
        <v>50</v>
      </c>
      <c r="J2771">
        <v>50</v>
      </c>
    </row>
    <row r="2772" spans="1:10" x14ac:dyDescent="0.3">
      <c r="A2772" s="1">
        <v>11.127269999999999</v>
      </c>
      <c r="B2772" s="1">
        <v>8.2367799999999995</v>
      </c>
      <c r="C2772" t="s">
        <v>19</v>
      </c>
      <c r="D2772" t="s">
        <v>20</v>
      </c>
      <c r="E2772">
        <v>2016</v>
      </c>
      <c r="F2772" t="s">
        <v>17</v>
      </c>
      <c r="G2772">
        <v>5640.2968724680004</v>
      </c>
      <c r="H2772">
        <v>140</v>
      </c>
      <c r="I2772">
        <v>50</v>
      </c>
      <c r="J2772">
        <v>50</v>
      </c>
    </row>
    <row r="2773" spans="1:10" x14ac:dyDescent="0.3">
      <c r="A2773" s="1">
        <v>11.127269999999999</v>
      </c>
      <c r="B2773" s="1">
        <v>8.2367799999999995</v>
      </c>
      <c r="C2773" t="s">
        <v>19</v>
      </c>
      <c r="D2773" t="s">
        <v>20</v>
      </c>
      <c r="E2773">
        <v>2016</v>
      </c>
      <c r="F2773" t="s">
        <v>7</v>
      </c>
      <c r="G2773">
        <v>4903.8914027149303</v>
      </c>
      <c r="H2773">
        <v>140</v>
      </c>
      <c r="I2773">
        <v>50</v>
      </c>
      <c r="J2773">
        <v>50</v>
      </c>
    </row>
    <row r="2774" spans="1:10" x14ac:dyDescent="0.3">
      <c r="A2774" s="1">
        <v>11.127269999999999</v>
      </c>
      <c r="B2774" s="1">
        <v>8.2367799999999995</v>
      </c>
      <c r="C2774" t="s">
        <v>19</v>
      </c>
      <c r="D2774" t="s">
        <v>20</v>
      </c>
      <c r="E2774">
        <v>2016</v>
      </c>
      <c r="F2774" t="s">
        <v>21</v>
      </c>
      <c r="G2774">
        <v>4624.1864923747298</v>
      </c>
      <c r="H2774">
        <v>140</v>
      </c>
      <c r="I2774">
        <v>50</v>
      </c>
      <c r="J2774">
        <v>50</v>
      </c>
    </row>
    <row r="2775" spans="1:10" x14ac:dyDescent="0.3">
      <c r="A2775" s="1">
        <v>11.124840000000001</v>
      </c>
      <c r="B2775" s="1">
        <v>8.2349499999999995</v>
      </c>
      <c r="C2775" t="s">
        <v>19</v>
      </c>
      <c r="D2775" t="s">
        <v>20</v>
      </c>
      <c r="E2775">
        <v>2016</v>
      </c>
      <c r="F2775" t="s">
        <v>6</v>
      </c>
      <c r="G2775">
        <v>1304.3715170278599</v>
      </c>
      <c r="H2775">
        <v>140</v>
      </c>
      <c r="I2775">
        <v>50</v>
      </c>
      <c r="J2775">
        <v>50</v>
      </c>
    </row>
    <row r="2776" spans="1:10" x14ac:dyDescent="0.3">
      <c r="A2776" s="1">
        <v>11.124840000000001</v>
      </c>
      <c r="B2776" s="1">
        <v>8.2349499999999995</v>
      </c>
      <c r="C2776" t="s">
        <v>19</v>
      </c>
      <c r="D2776" t="s">
        <v>20</v>
      </c>
      <c r="E2776">
        <v>2016</v>
      </c>
      <c r="F2776" t="s">
        <v>15</v>
      </c>
      <c r="G2776">
        <v>1926.8917306052899</v>
      </c>
      <c r="H2776">
        <v>140</v>
      </c>
      <c r="I2776">
        <v>50</v>
      </c>
      <c r="J2776">
        <v>50</v>
      </c>
    </row>
    <row r="2777" spans="1:10" x14ac:dyDescent="0.3">
      <c r="A2777" s="1">
        <v>11.124840000000001</v>
      </c>
      <c r="B2777" s="1">
        <v>8.2349499999999995</v>
      </c>
      <c r="C2777" t="s">
        <v>19</v>
      </c>
      <c r="D2777" t="s">
        <v>20</v>
      </c>
      <c r="E2777">
        <v>2016</v>
      </c>
      <c r="F2777" t="s">
        <v>16</v>
      </c>
      <c r="G2777">
        <v>653.50157346889398</v>
      </c>
      <c r="H2777">
        <v>140</v>
      </c>
      <c r="I2777">
        <v>50</v>
      </c>
      <c r="J2777">
        <v>50</v>
      </c>
    </row>
    <row r="2778" spans="1:10" x14ac:dyDescent="0.3">
      <c r="A2778" s="1">
        <v>11.124840000000001</v>
      </c>
      <c r="B2778" s="1">
        <v>8.2349499999999995</v>
      </c>
      <c r="C2778" t="s">
        <v>19</v>
      </c>
      <c r="D2778" t="s">
        <v>20</v>
      </c>
      <c r="E2778">
        <v>2016</v>
      </c>
      <c r="F2778" t="s">
        <v>17</v>
      </c>
      <c r="G2778">
        <v>3744.5333333333301</v>
      </c>
      <c r="H2778">
        <v>140</v>
      </c>
      <c r="I2778">
        <v>50</v>
      </c>
      <c r="J2778">
        <v>50</v>
      </c>
    </row>
    <row r="2779" spans="1:10" x14ac:dyDescent="0.3">
      <c r="A2779" s="1">
        <v>11.124840000000001</v>
      </c>
      <c r="B2779" s="1">
        <v>8.2349499999999995</v>
      </c>
      <c r="C2779" t="s">
        <v>19</v>
      </c>
      <c r="D2779" t="s">
        <v>20</v>
      </c>
      <c r="E2779">
        <v>2016</v>
      </c>
      <c r="F2779" t="s">
        <v>7</v>
      </c>
      <c r="G2779">
        <v>3797.7885218014098</v>
      </c>
      <c r="H2779">
        <v>140</v>
      </c>
      <c r="I2779">
        <v>50</v>
      </c>
      <c r="J2779">
        <v>50</v>
      </c>
    </row>
    <row r="2780" spans="1:10" x14ac:dyDescent="0.3">
      <c r="A2780" s="1">
        <v>11.124840000000001</v>
      </c>
      <c r="B2780" s="1">
        <v>8.2349499999999995</v>
      </c>
      <c r="C2780" t="s">
        <v>19</v>
      </c>
      <c r="D2780" t="s">
        <v>20</v>
      </c>
      <c r="E2780">
        <v>2016</v>
      </c>
      <c r="F2780" t="s">
        <v>21</v>
      </c>
      <c r="G2780">
        <v>3677.1617647058802</v>
      </c>
      <c r="H2780">
        <v>140</v>
      </c>
      <c r="I2780">
        <v>50</v>
      </c>
      <c r="J2780">
        <v>50</v>
      </c>
    </row>
    <row r="2781" spans="1:10" x14ac:dyDescent="0.3">
      <c r="A2781" s="1">
        <v>11.13327</v>
      </c>
      <c r="B2781" s="1">
        <v>8.2377099999999999</v>
      </c>
      <c r="C2781" t="s">
        <v>19</v>
      </c>
      <c r="D2781" t="s">
        <v>20</v>
      </c>
      <c r="E2781">
        <v>2016</v>
      </c>
      <c r="F2781" t="s">
        <v>6</v>
      </c>
      <c r="G2781">
        <v>2087.4785970726298</v>
      </c>
      <c r="H2781">
        <v>140</v>
      </c>
      <c r="I2781">
        <v>50</v>
      </c>
      <c r="J2781">
        <v>50</v>
      </c>
    </row>
    <row r="2782" spans="1:10" x14ac:dyDescent="0.3">
      <c r="A2782" s="1">
        <v>11.13327</v>
      </c>
      <c r="B2782" s="1">
        <v>8.2377099999999999</v>
      </c>
      <c r="C2782" t="s">
        <v>19</v>
      </c>
      <c r="D2782" t="s">
        <v>20</v>
      </c>
      <c r="E2782">
        <v>2016</v>
      </c>
      <c r="F2782" t="s">
        <v>15</v>
      </c>
      <c r="G2782">
        <v>3813.0836334533801</v>
      </c>
      <c r="H2782">
        <v>140</v>
      </c>
      <c r="I2782">
        <v>50</v>
      </c>
      <c r="J2782">
        <v>50</v>
      </c>
    </row>
    <row r="2783" spans="1:10" x14ac:dyDescent="0.3">
      <c r="A2783" s="1">
        <v>11.13327</v>
      </c>
      <c r="B2783" s="1">
        <v>8.2377099999999999</v>
      </c>
      <c r="C2783" t="s">
        <v>19</v>
      </c>
      <c r="D2783" t="s">
        <v>20</v>
      </c>
      <c r="E2783">
        <v>2016</v>
      </c>
      <c r="F2783" t="s">
        <v>16</v>
      </c>
      <c r="G2783">
        <v>3194.5020384391401</v>
      </c>
      <c r="H2783">
        <v>140</v>
      </c>
      <c r="I2783">
        <v>50</v>
      </c>
      <c r="J2783">
        <v>50</v>
      </c>
    </row>
    <row r="2784" spans="1:10" x14ac:dyDescent="0.3">
      <c r="A2784" s="1">
        <v>11.13327</v>
      </c>
      <c r="B2784" s="1">
        <v>8.2377099999999999</v>
      </c>
      <c r="C2784" t="s">
        <v>19</v>
      </c>
      <c r="D2784" t="s">
        <v>20</v>
      </c>
      <c r="E2784">
        <v>2016</v>
      </c>
      <c r="F2784" t="s">
        <v>17</v>
      </c>
      <c r="G2784">
        <v>4700.4883462819098</v>
      </c>
      <c r="H2784">
        <v>140</v>
      </c>
      <c r="I2784">
        <v>50</v>
      </c>
      <c r="J2784">
        <v>50</v>
      </c>
    </row>
    <row r="2785" spans="1:10" x14ac:dyDescent="0.3">
      <c r="A2785" s="1">
        <v>11.13327</v>
      </c>
      <c r="B2785" s="1">
        <v>8.2377099999999999</v>
      </c>
      <c r="C2785" t="s">
        <v>19</v>
      </c>
      <c r="D2785" t="s">
        <v>20</v>
      </c>
      <c r="E2785">
        <v>2016</v>
      </c>
      <c r="F2785" t="s">
        <v>7</v>
      </c>
      <c r="G2785">
        <v>5292.2568911622602</v>
      </c>
      <c r="H2785">
        <v>140</v>
      </c>
      <c r="I2785">
        <v>50</v>
      </c>
      <c r="J2785">
        <v>50</v>
      </c>
    </row>
    <row r="2786" spans="1:10" x14ac:dyDescent="0.3">
      <c r="A2786" s="1">
        <v>11.13327</v>
      </c>
      <c r="B2786" s="1">
        <v>8.2377099999999999</v>
      </c>
      <c r="C2786" t="s">
        <v>19</v>
      </c>
      <c r="D2786" t="s">
        <v>20</v>
      </c>
      <c r="E2786">
        <v>2016</v>
      </c>
      <c r="F2786" t="s">
        <v>21</v>
      </c>
      <c r="G2786">
        <v>3725.69960022844</v>
      </c>
      <c r="H2786">
        <v>140</v>
      </c>
      <c r="I2786">
        <v>50</v>
      </c>
      <c r="J2786">
        <v>50</v>
      </c>
    </row>
    <row r="2787" spans="1:10" x14ac:dyDescent="0.3">
      <c r="A2787" s="1">
        <v>11.14099</v>
      </c>
      <c r="B2787" s="1">
        <v>8.2320700000000002</v>
      </c>
      <c r="C2787" t="s">
        <v>19</v>
      </c>
      <c r="D2787" t="s">
        <v>20</v>
      </c>
      <c r="E2787">
        <v>2016</v>
      </c>
      <c r="F2787" t="s">
        <v>6</v>
      </c>
      <c r="G2787">
        <v>2734.12279009965</v>
      </c>
      <c r="H2787">
        <v>140</v>
      </c>
      <c r="I2787">
        <v>50</v>
      </c>
      <c r="J2787">
        <v>50</v>
      </c>
    </row>
    <row r="2788" spans="1:10" x14ac:dyDescent="0.3">
      <c r="A2788" s="1">
        <v>11.14099</v>
      </c>
      <c r="B2788" s="1">
        <v>8.2320700000000002</v>
      </c>
      <c r="C2788" t="s">
        <v>19</v>
      </c>
      <c r="D2788" t="s">
        <v>20</v>
      </c>
      <c r="E2788">
        <v>2016</v>
      </c>
      <c r="F2788" t="s">
        <v>15</v>
      </c>
      <c r="G2788">
        <v>1734.92746692173</v>
      </c>
      <c r="H2788">
        <v>140</v>
      </c>
      <c r="I2788">
        <v>50</v>
      </c>
      <c r="J2788">
        <v>50</v>
      </c>
    </row>
    <row r="2789" spans="1:10" x14ac:dyDescent="0.3">
      <c r="A2789" s="1">
        <v>11.14099</v>
      </c>
      <c r="B2789" s="1">
        <v>8.2320700000000002</v>
      </c>
      <c r="C2789" t="s">
        <v>19</v>
      </c>
      <c r="D2789" t="s">
        <v>20</v>
      </c>
      <c r="E2789">
        <v>2016</v>
      </c>
      <c r="F2789" t="s">
        <v>16</v>
      </c>
      <c r="G2789">
        <v>7952.2459452916901</v>
      </c>
      <c r="H2789">
        <v>140</v>
      </c>
      <c r="I2789">
        <v>50</v>
      </c>
      <c r="J2789">
        <v>50</v>
      </c>
    </row>
    <row r="2790" spans="1:10" x14ac:dyDescent="0.3">
      <c r="A2790" s="1">
        <v>11.14099</v>
      </c>
      <c r="B2790" s="1">
        <v>8.2320700000000002</v>
      </c>
      <c r="C2790" t="s">
        <v>19</v>
      </c>
      <c r="D2790" t="s">
        <v>20</v>
      </c>
      <c r="E2790">
        <v>2016</v>
      </c>
      <c r="F2790" t="s">
        <v>17</v>
      </c>
      <c r="G2790">
        <v>4952.6969985405203</v>
      </c>
      <c r="H2790">
        <v>140</v>
      </c>
      <c r="I2790">
        <v>50</v>
      </c>
      <c r="J2790">
        <v>50</v>
      </c>
    </row>
    <row r="2791" spans="1:10" x14ac:dyDescent="0.3">
      <c r="A2791" s="1">
        <v>11.14099</v>
      </c>
      <c r="B2791" s="1">
        <v>8.2320700000000002</v>
      </c>
      <c r="C2791" t="s">
        <v>19</v>
      </c>
      <c r="D2791" t="s">
        <v>20</v>
      </c>
      <c r="E2791">
        <v>2016</v>
      </c>
      <c r="F2791" t="s">
        <v>7</v>
      </c>
      <c r="G2791">
        <v>5690.8970588235297</v>
      </c>
      <c r="H2791">
        <v>140</v>
      </c>
      <c r="I2791">
        <v>50</v>
      </c>
      <c r="J2791">
        <v>50</v>
      </c>
    </row>
    <row r="2792" spans="1:10" x14ac:dyDescent="0.3">
      <c r="A2792" s="1">
        <v>11.14099</v>
      </c>
      <c r="B2792" s="1">
        <v>8.2320700000000002</v>
      </c>
      <c r="C2792" t="s">
        <v>19</v>
      </c>
      <c r="D2792" t="s">
        <v>20</v>
      </c>
      <c r="E2792">
        <v>2016</v>
      </c>
      <c r="F2792" t="s">
        <v>21</v>
      </c>
      <c r="G2792">
        <v>5701.7628022082599</v>
      </c>
      <c r="H2792">
        <v>140</v>
      </c>
      <c r="I2792">
        <v>50</v>
      </c>
      <c r="J2792">
        <v>50</v>
      </c>
    </row>
    <row r="2793" spans="1:10" x14ac:dyDescent="0.3">
      <c r="A2793" s="1">
        <v>11.140650000000001</v>
      </c>
      <c r="B2793" s="1">
        <v>8.2343299999999999</v>
      </c>
      <c r="C2793" t="s">
        <v>19</v>
      </c>
      <c r="D2793" t="s">
        <v>20</v>
      </c>
      <c r="E2793">
        <v>2016</v>
      </c>
      <c r="F2793" t="s">
        <v>6</v>
      </c>
      <c r="G2793">
        <v>2670.3639490884102</v>
      </c>
      <c r="H2793">
        <v>140</v>
      </c>
      <c r="I2793">
        <v>50</v>
      </c>
      <c r="J2793">
        <v>50</v>
      </c>
    </row>
    <row r="2794" spans="1:10" x14ac:dyDescent="0.3">
      <c r="A2794" s="1">
        <v>11.140650000000001</v>
      </c>
      <c r="B2794" s="1">
        <v>8.2343299999999999</v>
      </c>
      <c r="C2794" t="s">
        <v>19</v>
      </c>
      <c r="D2794" t="s">
        <v>20</v>
      </c>
      <c r="E2794">
        <v>2016</v>
      </c>
      <c r="F2794" t="s">
        <v>15</v>
      </c>
      <c r="G2794">
        <v>2868.3921568627502</v>
      </c>
      <c r="H2794">
        <v>140</v>
      </c>
      <c r="I2794">
        <v>50</v>
      </c>
      <c r="J2794">
        <v>50</v>
      </c>
    </row>
    <row r="2795" spans="1:10" x14ac:dyDescent="0.3">
      <c r="A2795" s="1">
        <v>11.140650000000001</v>
      </c>
      <c r="B2795" s="1">
        <v>8.2343299999999999</v>
      </c>
      <c r="C2795" t="s">
        <v>19</v>
      </c>
      <c r="D2795" t="s">
        <v>20</v>
      </c>
      <c r="E2795">
        <v>2016</v>
      </c>
      <c r="F2795" t="s">
        <v>16</v>
      </c>
      <c r="G2795">
        <v>3743.65499008592</v>
      </c>
      <c r="H2795">
        <v>140</v>
      </c>
      <c r="I2795">
        <v>50</v>
      </c>
      <c r="J2795">
        <v>50</v>
      </c>
    </row>
    <row r="2796" spans="1:10" x14ac:dyDescent="0.3">
      <c r="A2796" s="1">
        <v>11.140650000000001</v>
      </c>
      <c r="B2796" s="1">
        <v>8.2343299999999999</v>
      </c>
      <c r="C2796" t="s">
        <v>19</v>
      </c>
      <c r="D2796" t="s">
        <v>20</v>
      </c>
      <c r="E2796">
        <v>2016</v>
      </c>
      <c r="F2796" t="s">
        <v>17</v>
      </c>
      <c r="G2796">
        <v>5521.2577283165501</v>
      </c>
      <c r="H2796">
        <v>140</v>
      </c>
      <c r="I2796">
        <v>50</v>
      </c>
      <c r="J2796">
        <v>50</v>
      </c>
    </row>
    <row r="2797" spans="1:10" x14ac:dyDescent="0.3">
      <c r="A2797" s="1">
        <v>11.140650000000001</v>
      </c>
      <c r="B2797" s="1">
        <v>8.2343299999999999</v>
      </c>
      <c r="C2797" t="s">
        <v>19</v>
      </c>
      <c r="D2797" t="s">
        <v>20</v>
      </c>
      <c r="E2797">
        <v>2016</v>
      </c>
      <c r="F2797" t="s">
        <v>7</v>
      </c>
      <c r="G2797">
        <v>3928.6491596638598</v>
      </c>
      <c r="H2797">
        <v>140</v>
      </c>
      <c r="I2797">
        <v>50</v>
      </c>
      <c r="J2797">
        <v>50</v>
      </c>
    </row>
    <row r="2798" spans="1:10" x14ac:dyDescent="0.3">
      <c r="A2798" s="1">
        <v>11.140650000000001</v>
      </c>
      <c r="B2798" s="1">
        <v>8.2343299999999999</v>
      </c>
      <c r="C2798" t="s">
        <v>19</v>
      </c>
      <c r="D2798" t="s">
        <v>20</v>
      </c>
      <c r="E2798">
        <v>2016</v>
      </c>
      <c r="F2798" t="s">
        <v>21</v>
      </c>
      <c r="G2798">
        <v>6012.7222982216099</v>
      </c>
      <c r="H2798">
        <v>140</v>
      </c>
      <c r="I2798">
        <v>50</v>
      </c>
      <c r="J2798">
        <v>50</v>
      </c>
    </row>
    <row r="2799" spans="1:10" x14ac:dyDescent="0.3">
      <c r="A2799" s="1">
        <v>11.194979999999999</v>
      </c>
      <c r="B2799" s="1">
        <v>8.1419599999999992</v>
      </c>
      <c r="C2799" t="s">
        <v>19</v>
      </c>
      <c r="D2799" t="s">
        <v>20</v>
      </c>
      <c r="E2799">
        <v>2016</v>
      </c>
      <c r="F2799" t="s">
        <v>6</v>
      </c>
      <c r="G2799">
        <v>1284.8453159041401</v>
      </c>
      <c r="H2799">
        <v>140</v>
      </c>
      <c r="I2799">
        <v>50</v>
      </c>
      <c r="J2799">
        <v>50</v>
      </c>
    </row>
    <row r="2800" spans="1:10" x14ac:dyDescent="0.3">
      <c r="A2800" s="1">
        <v>11.194979999999999</v>
      </c>
      <c r="B2800" s="1">
        <v>8.1419599999999992</v>
      </c>
      <c r="C2800" t="s">
        <v>19</v>
      </c>
      <c r="D2800" t="s">
        <v>20</v>
      </c>
      <c r="E2800">
        <v>2016</v>
      </c>
      <c r="F2800" t="s">
        <v>15</v>
      </c>
      <c r="G2800">
        <v>2459.9067215363498</v>
      </c>
      <c r="H2800">
        <v>140</v>
      </c>
      <c r="I2800">
        <v>50</v>
      </c>
      <c r="J2800">
        <v>50</v>
      </c>
    </row>
    <row r="2801" spans="1:10" x14ac:dyDescent="0.3">
      <c r="A2801" s="1">
        <v>11.194979999999999</v>
      </c>
      <c r="B2801" s="1">
        <v>8.1419599999999992</v>
      </c>
      <c r="C2801" t="s">
        <v>19</v>
      </c>
      <c r="D2801" t="s">
        <v>20</v>
      </c>
      <c r="E2801">
        <v>2016</v>
      </c>
      <c r="F2801" t="s">
        <v>16</v>
      </c>
      <c r="G2801">
        <v>3714.6352941176501</v>
      </c>
      <c r="H2801">
        <v>140</v>
      </c>
      <c r="I2801">
        <v>50</v>
      </c>
      <c r="J2801">
        <v>50</v>
      </c>
    </row>
    <row r="2802" spans="1:10" x14ac:dyDescent="0.3">
      <c r="A2802" s="1">
        <v>11.194979999999999</v>
      </c>
      <c r="B2802" s="1">
        <v>8.1419599999999992</v>
      </c>
      <c r="C2802" t="s">
        <v>19</v>
      </c>
      <c r="D2802" t="s">
        <v>20</v>
      </c>
      <c r="E2802">
        <v>2016</v>
      </c>
      <c r="F2802" t="s">
        <v>17</v>
      </c>
      <c r="G2802">
        <v>4223.5681433067002</v>
      </c>
      <c r="H2802">
        <v>140</v>
      </c>
      <c r="I2802">
        <v>50</v>
      </c>
      <c r="J2802">
        <v>50</v>
      </c>
    </row>
    <row r="2803" spans="1:10" x14ac:dyDescent="0.3">
      <c r="A2803" s="1">
        <v>11.194979999999999</v>
      </c>
      <c r="B2803" s="1">
        <v>8.1419599999999992</v>
      </c>
      <c r="C2803" t="s">
        <v>19</v>
      </c>
      <c r="D2803" t="s">
        <v>20</v>
      </c>
      <c r="E2803">
        <v>2016</v>
      </c>
      <c r="F2803" t="s">
        <v>7</v>
      </c>
      <c r="G2803">
        <v>6161.8309515896799</v>
      </c>
      <c r="H2803">
        <v>140</v>
      </c>
      <c r="I2803">
        <v>50</v>
      </c>
      <c r="J2803">
        <v>50</v>
      </c>
    </row>
    <row r="2804" spans="1:10" x14ac:dyDescent="0.3">
      <c r="A2804" s="1">
        <v>11.194979999999999</v>
      </c>
      <c r="B2804" s="1">
        <v>8.1419599999999992</v>
      </c>
      <c r="C2804" t="s">
        <v>19</v>
      </c>
      <c r="D2804" t="s">
        <v>20</v>
      </c>
      <c r="E2804">
        <v>2016</v>
      </c>
      <c r="F2804" t="s">
        <v>21</v>
      </c>
      <c r="G2804">
        <v>3482.5912137006699</v>
      </c>
      <c r="H2804">
        <v>140</v>
      </c>
      <c r="I2804">
        <v>50</v>
      </c>
      <c r="J2804">
        <v>50</v>
      </c>
    </row>
    <row r="2805" spans="1:10" x14ac:dyDescent="0.3">
      <c r="A2805" s="1">
        <v>11.134320000000001</v>
      </c>
      <c r="B2805" s="1">
        <v>8.2327899999999996</v>
      </c>
      <c r="C2805" t="s">
        <v>19</v>
      </c>
      <c r="D2805" t="s">
        <v>20</v>
      </c>
      <c r="E2805">
        <v>2016</v>
      </c>
      <c r="F2805" t="s">
        <v>6</v>
      </c>
      <c r="G2805">
        <v>3355.3746978243298</v>
      </c>
      <c r="H2805">
        <v>140</v>
      </c>
      <c r="I2805">
        <v>50</v>
      </c>
      <c r="J2805">
        <v>50</v>
      </c>
    </row>
    <row r="2806" spans="1:10" x14ac:dyDescent="0.3">
      <c r="A2806" s="1">
        <v>11.134320000000001</v>
      </c>
      <c r="B2806" s="1">
        <v>8.2327899999999996</v>
      </c>
      <c r="C2806" t="s">
        <v>19</v>
      </c>
      <c r="D2806" t="s">
        <v>20</v>
      </c>
      <c r="E2806">
        <v>2016</v>
      </c>
      <c r="F2806" t="s">
        <v>15</v>
      </c>
      <c r="G2806">
        <v>3754.1679235796901</v>
      </c>
      <c r="H2806">
        <v>140</v>
      </c>
      <c r="I2806">
        <v>50</v>
      </c>
      <c r="J2806">
        <v>50</v>
      </c>
    </row>
    <row r="2807" spans="1:10" x14ac:dyDescent="0.3">
      <c r="A2807" s="1">
        <v>11.134320000000001</v>
      </c>
      <c r="B2807" s="1">
        <v>8.2327899999999996</v>
      </c>
      <c r="C2807" t="s">
        <v>19</v>
      </c>
      <c r="D2807" t="s">
        <v>20</v>
      </c>
      <c r="E2807">
        <v>2016</v>
      </c>
      <c r="F2807" t="s">
        <v>16</v>
      </c>
      <c r="G2807">
        <v>3791.6666666666702</v>
      </c>
      <c r="H2807">
        <v>140</v>
      </c>
      <c r="I2807">
        <v>50</v>
      </c>
      <c r="J2807">
        <v>50</v>
      </c>
    </row>
    <row r="2808" spans="1:10" x14ac:dyDescent="0.3">
      <c r="A2808" s="1">
        <v>11.134320000000001</v>
      </c>
      <c r="B2808" s="1">
        <v>8.2327899999999996</v>
      </c>
      <c r="C2808" t="s">
        <v>19</v>
      </c>
      <c r="D2808" t="s">
        <v>20</v>
      </c>
      <c r="E2808">
        <v>2016</v>
      </c>
      <c r="F2808" t="s">
        <v>17</v>
      </c>
      <c r="G2808">
        <v>4919.2761843029202</v>
      </c>
      <c r="H2808">
        <v>140</v>
      </c>
      <c r="I2808">
        <v>50</v>
      </c>
      <c r="J2808">
        <v>50</v>
      </c>
    </row>
    <row r="2809" spans="1:10" x14ac:dyDescent="0.3">
      <c r="A2809" s="1">
        <v>11.134320000000001</v>
      </c>
      <c r="B2809" s="1">
        <v>8.2327899999999996</v>
      </c>
      <c r="C2809" t="s">
        <v>19</v>
      </c>
      <c r="D2809" t="s">
        <v>20</v>
      </c>
      <c r="E2809">
        <v>2016</v>
      </c>
      <c r="F2809" t="s">
        <v>7</v>
      </c>
      <c r="G2809">
        <v>4719.0588235294099</v>
      </c>
      <c r="H2809">
        <v>140</v>
      </c>
      <c r="I2809">
        <v>50</v>
      </c>
      <c r="J2809">
        <v>50</v>
      </c>
    </row>
    <row r="2810" spans="1:10" x14ac:dyDescent="0.3">
      <c r="A2810" s="1">
        <v>11.134320000000001</v>
      </c>
      <c r="B2810" s="1">
        <v>8.2327899999999996</v>
      </c>
      <c r="C2810" t="s">
        <v>19</v>
      </c>
      <c r="D2810" t="s">
        <v>20</v>
      </c>
      <c r="E2810">
        <v>2016</v>
      </c>
      <c r="F2810" t="s">
        <v>21</v>
      </c>
      <c r="G2810">
        <v>4751.5820288899904</v>
      </c>
      <c r="H2810">
        <v>140</v>
      </c>
      <c r="I2810">
        <v>50</v>
      </c>
      <c r="J2810">
        <v>50</v>
      </c>
    </row>
    <row r="2811" spans="1:10" x14ac:dyDescent="0.3">
      <c r="A2811" s="1">
        <v>11.23856</v>
      </c>
      <c r="B2811" s="1">
        <v>8.3700799999999997</v>
      </c>
      <c r="C2811" t="s">
        <v>19</v>
      </c>
      <c r="D2811" t="s">
        <v>20</v>
      </c>
      <c r="E2811">
        <v>2016</v>
      </c>
      <c r="F2811" t="s">
        <v>6</v>
      </c>
      <c r="G2811">
        <v>1538.7114845938399</v>
      </c>
      <c r="H2811">
        <v>140</v>
      </c>
      <c r="I2811">
        <v>50</v>
      </c>
      <c r="J2811">
        <v>50</v>
      </c>
    </row>
    <row r="2812" spans="1:10" x14ac:dyDescent="0.3">
      <c r="A2812" s="1">
        <v>11.23856</v>
      </c>
      <c r="B2812" s="1">
        <v>8.3700799999999997</v>
      </c>
      <c r="C2812" t="s">
        <v>19</v>
      </c>
      <c r="D2812" t="s">
        <v>20</v>
      </c>
      <c r="E2812">
        <v>2016</v>
      </c>
      <c r="F2812" t="s">
        <v>15</v>
      </c>
      <c r="G2812">
        <v>3131.3721340388001</v>
      </c>
      <c r="H2812">
        <v>140</v>
      </c>
      <c r="I2812">
        <v>50</v>
      </c>
      <c r="J2812">
        <v>50</v>
      </c>
    </row>
    <row r="2813" spans="1:10" x14ac:dyDescent="0.3">
      <c r="A2813" s="1">
        <v>11.23856</v>
      </c>
      <c r="B2813" s="1">
        <v>8.3700799999999997</v>
      </c>
      <c r="C2813" t="s">
        <v>19</v>
      </c>
      <c r="D2813" t="s">
        <v>20</v>
      </c>
      <c r="E2813">
        <v>2016</v>
      </c>
      <c r="F2813" t="s">
        <v>16</v>
      </c>
      <c r="G2813">
        <v>3109.4949494949501</v>
      </c>
      <c r="H2813">
        <v>140</v>
      </c>
      <c r="I2813">
        <v>50</v>
      </c>
      <c r="J2813">
        <v>50</v>
      </c>
    </row>
    <row r="2814" spans="1:10" x14ac:dyDescent="0.3">
      <c r="A2814" s="1">
        <v>11.23856</v>
      </c>
      <c r="B2814" s="1">
        <v>8.3700799999999997</v>
      </c>
      <c r="C2814" t="s">
        <v>19</v>
      </c>
      <c r="D2814" t="s">
        <v>20</v>
      </c>
      <c r="E2814">
        <v>2016</v>
      </c>
      <c r="F2814" t="s">
        <v>17</v>
      </c>
      <c r="G2814">
        <v>3469.1665110488598</v>
      </c>
      <c r="H2814">
        <v>140</v>
      </c>
      <c r="I2814">
        <v>50</v>
      </c>
      <c r="J2814">
        <v>50</v>
      </c>
    </row>
    <row r="2815" spans="1:10" x14ac:dyDescent="0.3">
      <c r="A2815" s="1">
        <v>11.23856</v>
      </c>
      <c r="B2815" s="1">
        <v>8.3700799999999997</v>
      </c>
      <c r="C2815" t="s">
        <v>19</v>
      </c>
      <c r="D2815" t="s">
        <v>20</v>
      </c>
      <c r="E2815">
        <v>2016</v>
      </c>
      <c r="F2815" t="s">
        <v>7</v>
      </c>
      <c r="G2815">
        <v>3512.7134724857701</v>
      </c>
      <c r="H2815">
        <v>140</v>
      </c>
      <c r="I2815">
        <v>50</v>
      </c>
      <c r="J2815">
        <v>50</v>
      </c>
    </row>
    <row r="2816" spans="1:10" x14ac:dyDescent="0.3">
      <c r="A2816" s="1">
        <v>11.23856</v>
      </c>
      <c r="B2816" s="1">
        <v>8.3700799999999997</v>
      </c>
      <c r="C2816" t="s">
        <v>19</v>
      </c>
      <c r="D2816" t="s">
        <v>20</v>
      </c>
      <c r="E2816">
        <v>2016</v>
      </c>
      <c r="F2816" t="s">
        <v>21</v>
      </c>
      <c r="G2816">
        <v>3694.3775241439898</v>
      </c>
      <c r="H2816">
        <v>140</v>
      </c>
      <c r="I2816">
        <v>50</v>
      </c>
      <c r="J2816">
        <v>50</v>
      </c>
    </row>
    <row r="2817" spans="1:10" x14ac:dyDescent="0.3">
      <c r="A2817" s="1">
        <v>11.239520000000001</v>
      </c>
      <c r="B2817" s="1">
        <v>8.3817799999999991</v>
      </c>
      <c r="C2817" t="s">
        <v>19</v>
      </c>
      <c r="D2817" t="s">
        <v>20</v>
      </c>
      <c r="E2817">
        <v>2016</v>
      </c>
      <c r="F2817" t="s">
        <v>6</v>
      </c>
      <c r="G2817">
        <v>4814.0104244229296</v>
      </c>
      <c r="H2817">
        <v>140</v>
      </c>
      <c r="I2817">
        <v>50</v>
      </c>
      <c r="J2817">
        <v>50</v>
      </c>
    </row>
    <row r="2818" spans="1:10" x14ac:dyDescent="0.3">
      <c r="A2818" s="1">
        <v>11.239520000000001</v>
      </c>
      <c r="B2818" s="1">
        <v>8.3817799999999991</v>
      </c>
      <c r="C2818" t="s">
        <v>19</v>
      </c>
      <c r="D2818" t="s">
        <v>20</v>
      </c>
      <c r="E2818">
        <v>2016</v>
      </c>
      <c r="F2818" t="s">
        <v>15</v>
      </c>
      <c r="G2818">
        <v>6588.4128745837997</v>
      </c>
      <c r="H2818">
        <v>140</v>
      </c>
      <c r="I2818">
        <v>50</v>
      </c>
      <c r="J2818">
        <v>50</v>
      </c>
    </row>
    <row r="2819" spans="1:10" x14ac:dyDescent="0.3">
      <c r="A2819" s="1">
        <v>11.239520000000001</v>
      </c>
      <c r="B2819" s="1">
        <v>8.3817799999999991</v>
      </c>
      <c r="C2819" t="s">
        <v>19</v>
      </c>
      <c r="D2819" t="s">
        <v>20</v>
      </c>
      <c r="E2819">
        <v>2016</v>
      </c>
      <c r="F2819" t="s">
        <v>16</v>
      </c>
      <c r="G2819">
        <v>4790.7699214365903</v>
      </c>
      <c r="H2819">
        <v>140</v>
      </c>
      <c r="I2819">
        <v>50</v>
      </c>
      <c r="J2819">
        <v>50</v>
      </c>
    </row>
    <row r="2820" spans="1:10" x14ac:dyDescent="0.3">
      <c r="A2820" s="1">
        <v>11.239520000000001</v>
      </c>
      <c r="B2820" s="1">
        <v>8.3817799999999991</v>
      </c>
      <c r="C2820" t="s">
        <v>19</v>
      </c>
      <c r="D2820" t="s">
        <v>20</v>
      </c>
      <c r="E2820">
        <v>2016</v>
      </c>
      <c r="F2820" t="s">
        <v>17</v>
      </c>
      <c r="G2820">
        <v>7027.9338061465696</v>
      </c>
      <c r="H2820">
        <v>140</v>
      </c>
      <c r="I2820">
        <v>50</v>
      </c>
      <c r="J2820">
        <v>50</v>
      </c>
    </row>
    <row r="2821" spans="1:10" x14ac:dyDescent="0.3">
      <c r="A2821" s="1">
        <v>11.239520000000001</v>
      </c>
      <c r="B2821" s="1">
        <v>8.3817799999999991</v>
      </c>
      <c r="C2821" t="s">
        <v>19</v>
      </c>
      <c r="D2821" t="s">
        <v>20</v>
      </c>
      <c r="E2821">
        <v>2016</v>
      </c>
      <c r="F2821" t="s">
        <v>7</v>
      </c>
      <c r="G2821">
        <v>5720.14035087719</v>
      </c>
      <c r="H2821">
        <v>140</v>
      </c>
      <c r="I2821">
        <v>50</v>
      </c>
      <c r="J2821">
        <v>50</v>
      </c>
    </row>
    <row r="2822" spans="1:10" x14ac:dyDescent="0.3">
      <c r="A2822" s="1">
        <v>11.239520000000001</v>
      </c>
      <c r="B2822" s="1">
        <v>8.3817799999999991</v>
      </c>
      <c r="C2822" t="s">
        <v>19</v>
      </c>
      <c r="D2822" t="s">
        <v>20</v>
      </c>
      <c r="E2822">
        <v>2016</v>
      </c>
      <c r="F2822" t="s">
        <v>21</v>
      </c>
      <c r="G2822">
        <v>5810.4575163398704</v>
      </c>
      <c r="H2822">
        <v>140</v>
      </c>
      <c r="I2822">
        <v>50</v>
      </c>
      <c r="J2822">
        <v>50</v>
      </c>
    </row>
    <row r="2823" spans="1:10" x14ac:dyDescent="0.3">
      <c r="A2823" s="1">
        <v>11.24198</v>
      </c>
      <c r="B2823" s="1">
        <v>8.3339099999999995</v>
      </c>
      <c r="C2823" t="s">
        <v>19</v>
      </c>
      <c r="D2823" t="s">
        <v>20</v>
      </c>
      <c r="E2823">
        <v>2016</v>
      </c>
      <c r="F2823" t="s">
        <v>6</v>
      </c>
      <c r="G2823">
        <v>1330.74509803922</v>
      </c>
      <c r="H2823">
        <v>140</v>
      </c>
      <c r="I2823">
        <v>50</v>
      </c>
      <c r="J2823">
        <v>50</v>
      </c>
    </row>
    <row r="2824" spans="1:10" x14ac:dyDescent="0.3">
      <c r="A2824" s="1">
        <v>11.24198</v>
      </c>
      <c r="B2824" s="1">
        <v>8.3339099999999995</v>
      </c>
      <c r="C2824" t="s">
        <v>19</v>
      </c>
      <c r="D2824" t="s">
        <v>20</v>
      </c>
      <c r="E2824">
        <v>2016</v>
      </c>
      <c r="F2824" t="s">
        <v>15</v>
      </c>
      <c r="G2824">
        <v>2018.8542868127599</v>
      </c>
      <c r="H2824">
        <v>140</v>
      </c>
      <c r="I2824">
        <v>50</v>
      </c>
      <c r="J2824">
        <v>50</v>
      </c>
    </row>
    <row r="2825" spans="1:10" x14ac:dyDescent="0.3">
      <c r="A2825" s="1">
        <v>11.24198</v>
      </c>
      <c r="B2825" s="1">
        <v>8.3339099999999995</v>
      </c>
      <c r="C2825" t="s">
        <v>19</v>
      </c>
      <c r="D2825" t="s">
        <v>20</v>
      </c>
      <c r="E2825">
        <v>2016</v>
      </c>
      <c r="F2825" t="s">
        <v>16</v>
      </c>
      <c r="G2825">
        <v>4556.2318465847902</v>
      </c>
      <c r="H2825">
        <v>140</v>
      </c>
      <c r="I2825">
        <v>50</v>
      </c>
      <c r="J2825">
        <v>50</v>
      </c>
    </row>
    <row r="2826" spans="1:10" x14ac:dyDescent="0.3">
      <c r="A2826" s="1">
        <v>11.24198</v>
      </c>
      <c r="B2826" s="1">
        <v>8.3339099999999995</v>
      </c>
      <c r="C2826" t="s">
        <v>19</v>
      </c>
      <c r="D2826" t="s">
        <v>20</v>
      </c>
      <c r="E2826">
        <v>2016</v>
      </c>
      <c r="F2826" t="s">
        <v>17</v>
      </c>
      <c r="G2826">
        <v>4786.0645161290304</v>
      </c>
      <c r="H2826">
        <v>140</v>
      </c>
      <c r="I2826">
        <v>50</v>
      </c>
      <c r="J2826">
        <v>50</v>
      </c>
    </row>
    <row r="2827" spans="1:10" x14ac:dyDescent="0.3">
      <c r="A2827" s="1">
        <v>11.24198</v>
      </c>
      <c r="B2827" s="1">
        <v>8.3339099999999995</v>
      </c>
      <c r="C2827" t="s">
        <v>19</v>
      </c>
      <c r="D2827" t="s">
        <v>20</v>
      </c>
      <c r="E2827">
        <v>2016</v>
      </c>
      <c r="F2827" t="s">
        <v>7</v>
      </c>
      <c r="G2827">
        <v>5113.8911902789296</v>
      </c>
      <c r="H2827">
        <v>140</v>
      </c>
      <c r="I2827">
        <v>50</v>
      </c>
      <c r="J2827">
        <v>50</v>
      </c>
    </row>
    <row r="2828" spans="1:10" x14ac:dyDescent="0.3">
      <c r="A2828" s="1">
        <v>11.24198</v>
      </c>
      <c r="B2828" s="1">
        <v>8.3339099999999995</v>
      </c>
      <c r="C2828" t="s">
        <v>19</v>
      </c>
      <c r="D2828" t="s">
        <v>20</v>
      </c>
      <c r="E2828">
        <v>2016</v>
      </c>
      <c r="F2828" t="s">
        <v>21</v>
      </c>
      <c r="G2828">
        <v>5962.3529411764703</v>
      </c>
      <c r="H2828">
        <v>140</v>
      </c>
      <c r="I2828">
        <v>50</v>
      </c>
      <c r="J2828">
        <v>50</v>
      </c>
    </row>
    <row r="2829" spans="1:10" x14ac:dyDescent="0.3">
      <c r="A2829" s="1">
        <v>11.25834</v>
      </c>
      <c r="B2829" s="1">
        <v>8.3944799999999997</v>
      </c>
      <c r="C2829" t="s">
        <v>19</v>
      </c>
      <c r="D2829" t="s">
        <v>20</v>
      </c>
      <c r="E2829">
        <v>2016</v>
      </c>
      <c r="F2829" t="s">
        <v>6</v>
      </c>
      <c r="G2829">
        <v>1844.3697478991601</v>
      </c>
      <c r="H2829">
        <v>140</v>
      </c>
      <c r="I2829">
        <v>50</v>
      </c>
      <c r="J2829">
        <v>50</v>
      </c>
    </row>
    <row r="2830" spans="1:10" x14ac:dyDescent="0.3">
      <c r="A2830" s="1">
        <v>11.25834</v>
      </c>
      <c r="B2830" s="1">
        <v>8.3944799999999997</v>
      </c>
      <c r="C2830" t="s">
        <v>19</v>
      </c>
      <c r="D2830" t="s">
        <v>20</v>
      </c>
      <c r="E2830">
        <v>2016</v>
      </c>
      <c r="F2830" t="s">
        <v>15</v>
      </c>
      <c r="G2830">
        <v>2405.0077691453898</v>
      </c>
      <c r="H2830">
        <v>140</v>
      </c>
      <c r="I2830">
        <v>50</v>
      </c>
      <c r="J2830">
        <v>50</v>
      </c>
    </row>
    <row r="2831" spans="1:10" x14ac:dyDescent="0.3">
      <c r="A2831" s="1">
        <v>11.25834</v>
      </c>
      <c r="B2831" s="1">
        <v>8.3944799999999997</v>
      </c>
      <c r="C2831" t="s">
        <v>19</v>
      </c>
      <c r="D2831" t="s">
        <v>20</v>
      </c>
      <c r="E2831">
        <v>2016</v>
      </c>
      <c r="F2831" t="s">
        <v>16</v>
      </c>
      <c r="G2831">
        <v>3112.50345471522</v>
      </c>
      <c r="H2831">
        <v>140</v>
      </c>
      <c r="I2831">
        <v>50</v>
      </c>
      <c r="J2831">
        <v>50</v>
      </c>
    </row>
    <row r="2832" spans="1:10" x14ac:dyDescent="0.3">
      <c r="A2832" s="1">
        <v>11.25834</v>
      </c>
      <c r="B2832" s="1">
        <v>8.3944799999999997</v>
      </c>
      <c r="C2832" t="s">
        <v>19</v>
      </c>
      <c r="D2832" t="s">
        <v>20</v>
      </c>
      <c r="E2832">
        <v>2016</v>
      </c>
      <c r="F2832" t="s">
        <v>17</v>
      </c>
      <c r="G2832">
        <v>3473.3762091503299</v>
      </c>
      <c r="H2832">
        <v>140</v>
      </c>
      <c r="I2832">
        <v>50</v>
      </c>
      <c r="J2832">
        <v>50</v>
      </c>
    </row>
    <row r="2833" spans="1:10" x14ac:dyDescent="0.3">
      <c r="A2833" s="1">
        <v>11.25834</v>
      </c>
      <c r="B2833" s="1">
        <v>8.3944799999999997</v>
      </c>
      <c r="C2833" t="s">
        <v>19</v>
      </c>
      <c r="D2833" t="s">
        <v>20</v>
      </c>
      <c r="E2833">
        <v>2016</v>
      </c>
      <c r="F2833" t="s">
        <v>7</v>
      </c>
      <c r="G2833">
        <v>4601.5163398692803</v>
      </c>
      <c r="H2833">
        <v>140</v>
      </c>
      <c r="I2833">
        <v>50</v>
      </c>
      <c r="J2833">
        <v>50</v>
      </c>
    </row>
    <row r="2834" spans="1:10" x14ac:dyDescent="0.3">
      <c r="A2834" s="1">
        <v>11.25834</v>
      </c>
      <c r="B2834" s="1">
        <v>8.3944799999999997</v>
      </c>
      <c r="C2834" t="s">
        <v>19</v>
      </c>
      <c r="D2834" t="s">
        <v>20</v>
      </c>
      <c r="E2834">
        <v>2016</v>
      </c>
      <c r="F2834" t="s">
        <v>21</v>
      </c>
      <c r="G2834">
        <v>6353.0346266166098</v>
      </c>
      <c r="H2834">
        <v>140</v>
      </c>
      <c r="I2834">
        <v>50</v>
      </c>
      <c r="J2834">
        <v>50</v>
      </c>
    </row>
    <row r="2835" spans="1:10" x14ac:dyDescent="0.3">
      <c r="A2835" s="1">
        <v>11.24061</v>
      </c>
      <c r="B2835" s="1">
        <v>8.4209899999999998</v>
      </c>
      <c r="C2835" t="s">
        <v>19</v>
      </c>
      <c r="D2835" t="s">
        <v>20</v>
      </c>
      <c r="E2835">
        <v>2016</v>
      </c>
      <c r="F2835" t="s">
        <v>6</v>
      </c>
      <c r="G2835">
        <v>3995.7728194726201</v>
      </c>
      <c r="H2835">
        <v>140</v>
      </c>
      <c r="I2835">
        <v>50</v>
      </c>
      <c r="J2835">
        <v>50</v>
      </c>
    </row>
    <row r="2836" spans="1:10" x14ac:dyDescent="0.3">
      <c r="A2836" s="1">
        <v>11.24061</v>
      </c>
      <c r="B2836" s="1">
        <v>8.4209899999999998</v>
      </c>
      <c r="C2836" t="s">
        <v>19</v>
      </c>
      <c r="D2836" t="s">
        <v>20</v>
      </c>
      <c r="E2836">
        <v>2016</v>
      </c>
      <c r="F2836" t="s">
        <v>15</v>
      </c>
      <c r="G2836">
        <v>2733.4673202614399</v>
      </c>
      <c r="H2836">
        <v>140</v>
      </c>
      <c r="I2836">
        <v>50</v>
      </c>
      <c r="J2836">
        <v>50</v>
      </c>
    </row>
    <row r="2837" spans="1:10" x14ac:dyDescent="0.3">
      <c r="A2837" s="1">
        <v>11.24061</v>
      </c>
      <c r="B2837" s="1">
        <v>8.4209899999999998</v>
      </c>
      <c r="C2837" t="s">
        <v>19</v>
      </c>
      <c r="D2837" t="s">
        <v>20</v>
      </c>
      <c r="E2837">
        <v>2016</v>
      </c>
      <c r="F2837" t="s">
        <v>16</v>
      </c>
      <c r="G2837">
        <v>6704.78906714201</v>
      </c>
      <c r="H2837">
        <v>140</v>
      </c>
      <c r="I2837">
        <v>50</v>
      </c>
      <c r="J2837">
        <v>50</v>
      </c>
    </row>
    <row r="2838" spans="1:10" x14ac:dyDescent="0.3">
      <c r="A2838" s="1">
        <v>11.24061</v>
      </c>
      <c r="B2838" s="1">
        <v>8.4209899999999998</v>
      </c>
      <c r="C2838" t="s">
        <v>19</v>
      </c>
      <c r="D2838" t="s">
        <v>20</v>
      </c>
      <c r="E2838">
        <v>2016</v>
      </c>
      <c r="F2838" t="s">
        <v>17</v>
      </c>
      <c r="G2838">
        <v>6044.4273941460597</v>
      </c>
      <c r="H2838">
        <v>140</v>
      </c>
      <c r="I2838">
        <v>50</v>
      </c>
      <c r="J2838">
        <v>50</v>
      </c>
    </row>
    <row r="2839" spans="1:10" x14ac:dyDescent="0.3">
      <c r="A2839" s="1">
        <v>11.24061</v>
      </c>
      <c r="B2839" s="1">
        <v>8.4209899999999998</v>
      </c>
      <c r="C2839" t="s">
        <v>19</v>
      </c>
      <c r="D2839" t="s">
        <v>20</v>
      </c>
      <c r="E2839">
        <v>2016</v>
      </c>
      <c r="F2839" t="s">
        <v>7</v>
      </c>
      <c r="G2839">
        <v>5995.2348381212996</v>
      </c>
      <c r="H2839">
        <v>140</v>
      </c>
      <c r="I2839">
        <v>50</v>
      </c>
      <c r="J2839">
        <v>50</v>
      </c>
    </row>
    <row r="2840" spans="1:10" x14ac:dyDescent="0.3">
      <c r="A2840" s="1">
        <v>11.24061</v>
      </c>
      <c r="B2840" s="1">
        <v>8.4209899999999998</v>
      </c>
      <c r="C2840" t="s">
        <v>19</v>
      </c>
      <c r="D2840" t="s">
        <v>20</v>
      </c>
      <c r="E2840">
        <v>2016</v>
      </c>
      <c r="F2840" t="s">
        <v>21</v>
      </c>
      <c r="G2840">
        <v>5828.62144091353</v>
      </c>
      <c r="H2840">
        <v>140</v>
      </c>
      <c r="I2840">
        <v>50</v>
      </c>
      <c r="J2840">
        <v>50</v>
      </c>
    </row>
    <row r="2841" spans="1:10" x14ac:dyDescent="0.3">
      <c r="A2841" s="1">
        <v>11.229760000000001</v>
      </c>
      <c r="B2841" s="1">
        <v>8.4801400000000005</v>
      </c>
      <c r="C2841" t="s">
        <v>19</v>
      </c>
      <c r="D2841" t="s">
        <v>20</v>
      </c>
      <c r="E2841">
        <v>2016</v>
      </c>
      <c r="F2841" t="s">
        <v>6</v>
      </c>
      <c r="G2841">
        <v>667.05010893246197</v>
      </c>
      <c r="H2841">
        <v>140</v>
      </c>
      <c r="I2841">
        <v>50</v>
      </c>
      <c r="J2841">
        <v>50</v>
      </c>
    </row>
    <row r="2842" spans="1:10" x14ac:dyDescent="0.3">
      <c r="A2842" s="1">
        <v>11.229760000000001</v>
      </c>
      <c r="B2842" s="1">
        <v>8.4801400000000005</v>
      </c>
      <c r="C2842" t="s">
        <v>19</v>
      </c>
      <c r="D2842" t="s">
        <v>20</v>
      </c>
      <c r="E2842">
        <v>2016</v>
      </c>
      <c r="F2842" t="s">
        <v>15</v>
      </c>
      <c r="G2842">
        <v>964.72210953346803</v>
      </c>
      <c r="H2842">
        <v>140</v>
      </c>
      <c r="I2842">
        <v>50</v>
      </c>
      <c r="J2842">
        <v>50</v>
      </c>
    </row>
    <row r="2843" spans="1:10" x14ac:dyDescent="0.3">
      <c r="A2843" s="1">
        <v>11.229760000000001</v>
      </c>
      <c r="B2843" s="1">
        <v>8.4801400000000005</v>
      </c>
      <c r="C2843" t="s">
        <v>19</v>
      </c>
      <c r="D2843" t="s">
        <v>20</v>
      </c>
      <c r="E2843">
        <v>2016</v>
      </c>
      <c r="F2843" t="s">
        <v>16</v>
      </c>
      <c r="G2843">
        <v>2699.9259259259302</v>
      </c>
      <c r="H2843">
        <v>140</v>
      </c>
      <c r="I2843">
        <v>50</v>
      </c>
      <c r="J2843">
        <v>50</v>
      </c>
    </row>
    <row r="2844" spans="1:10" x14ac:dyDescent="0.3">
      <c r="A2844" s="1">
        <v>11.229760000000001</v>
      </c>
      <c r="B2844" s="1">
        <v>8.4801400000000005</v>
      </c>
      <c r="C2844" t="s">
        <v>19</v>
      </c>
      <c r="D2844" t="s">
        <v>20</v>
      </c>
      <c r="E2844">
        <v>2016</v>
      </c>
      <c r="F2844" t="s">
        <v>17</v>
      </c>
      <c r="G2844">
        <v>4369.7925696594402</v>
      </c>
      <c r="H2844">
        <v>140</v>
      </c>
      <c r="I2844">
        <v>50</v>
      </c>
      <c r="J2844">
        <v>50</v>
      </c>
    </row>
    <row r="2845" spans="1:10" x14ac:dyDescent="0.3">
      <c r="A2845" s="1">
        <v>11.229760000000001</v>
      </c>
      <c r="B2845" s="1">
        <v>8.4801400000000005</v>
      </c>
      <c r="C2845" t="s">
        <v>19</v>
      </c>
      <c r="D2845" t="s">
        <v>20</v>
      </c>
      <c r="E2845">
        <v>2016</v>
      </c>
      <c r="F2845" t="s">
        <v>7</v>
      </c>
      <c r="G2845">
        <v>4854.1537074600001</v>
      </c>
      <c r="H2845">
        <v>140</v>
      </c>
      <c r="I2845">
        <v>50</v>
      </c>
      <c r="J2845">
        <v>50</v>
      </c>
    </row>
    <row r="2846" spans="1:10" x14ac:dyDescent="0.3">
      <c r="A2846" s="1">
        <v>11.229760000000001</v>
      </c>
      <c r="B2846" s="1">
        <v>8.4801400000000005</v>
      </c>
      <c r="C2846" t="s">
        <v>19</v>
      </c>
      <c r="D2846" t="s">
        <v>20</v>
      </c>
      <c r="E2846">
        <v>2016</v>
      </c>
      <c r="F2846" t="s">
        <v>21</v>
      </c>
      <c r="G2846">
        <v>4687.64371485028</v>
      </c>
      <c r="H2846">
        <v>140</v>
      </c>
      <c r="I2846">
        <v>50</v>
      </c>
      <c r="J2846">
        <v>50</v>
      </c>
    </row>
    <row r="2847" spans="1:10" x14ac:dyDescent="0.3">
      <c r="A2847" s="1">
        <v>11.268509999999999</v>
      </c>
      <c r="B2847" s="1">
        <v>8.3770600000000002</v>
      </c>
      <c r="C2847" t="s">
        <v>19</v>
      </c>
      <c r="D2847" t="s">
        <v>20</v>
      </c>
      <c r="E2847">
        <v>2016</v>
      </c>
      <c r="F2847" t="s">
        <v>6</v>
      </c>
      <c r="G2847">
        <v>3688.6823529411799</v>
      </c>
      <c r="H2847">
        <v>140</v>
      </c>
      <c r="I2847">
        <v>50</v>
      </c>
      <c r="J2847">
        <v>50</v>
      </c>
    </row>
    <row r="2848" spans="1:10" x14ac:dyDescent="0.3">
      <c r="A2848" s="1">
        <v>11.268509999999999</v>
      </c>
      <c r="B2848" s="1">
        <v>8.3770600000000002</v>
      </c>
      <c r="C2848" t="s">
        <v>19</v>
      </c>
      <c r="D2848" t="s">
        <v>20</v>
      </c>
      <c r="E2848">
        <v>2016</v>
      </c>
      <c r="F2848" t="s">
        <v>15</v>
      </c>
      <c r="G2848">
        <v>1851.1692677070801</v>
      </c>
      <c r="H2848">
        <v>140</v>
      </c>
      <c r="I2848">
        <v>50</v>
      </c>
      <c r="J2848">
        <v>50</v>
      </c>
    </row>
    <row r="2849" spans="1:10" x14ac:dyDescent="0.3">
      <c r="A2849" s="1">
        <v>11.268509999999999</v>
      </c>
      <c r="B2849" s="1">
        <v>8.3770600000000002</v>
      </c>
      <c r="C2849" t="s">
        <v>19</v>
      </c>
      <c r="D2849" t="s">
        <v>20</v>
      </c>
      <c r="E2849">
        <v>2016</v>
      </c>
      <c r="F2849" t="s">
        <v>16</v>
      </c>
      <c r="G2849">
        <v>4330.7380238369797</v>
      </c>
      <c r="H2849">
        <v>140</v>
      </c>
      <c r="I2849">
        <v>50</v>
      </c>
      <c r="J2849">
        <v>50</v>
      </c>
    </row>
    <row r="2850" spans="1:10" x14ac:dyDescent="0.3">
      <c r="A2850" s="1">
        <v>11.268509999999999</v>
      </c>
      <c r="B2850" s="1">
        <v>8.3770600000000002</v>
      </c>
      <c r="C2850" t="s">
        <v>19</v>
      </c>
      <c r="D2850" t="s">
        <v>20</v>
      </c>
      <c r="E2850">
        <v>2016</v>
      </c>
      <c r="F2850" t="s">
        <v>17</v>
      </c>
      <c r="G2850">
        <v>5780.3154684095898</v>
      </c>
      <c r="H2850">
        <v>140</v>
      </c>
      <c r="I2850">
        <v>50</v>
      </c>
      <c r="J2850">
        <v>50</v>
      </c>
    </row>
    <row r="2851" spans="1:10" x14ac:dyDescent="0.3">
      <c r="A2851" s="1">
        <v>11.268509999999999</v>
      </c>
      <c r="B2851" s="1">
        <v>8.3770600000000002</v>
      </c>
      <c r="C2851" t="s">
        <v>19</v>
      </c>
      <c r="D2851" t="s">
        <v>20</v>
      </c>
      <c r="E2851">
        <v>2016</v>
      </c>
      <c r="F2851" t="s">
        <v>7</v>
      </c>
      <c r="G2851">
        <v>5789.4841628959302</v>
      </c>
      <c r="H2851">
        <v>140</v>
      </c>
      <c r="I2851">
        <v>50</v>
      </c>
      <c r="J2851">
        <v>50</v>
      </c>
    </row>
    <row r="2852" spans="1:10" x14ac:dyDescent="0.3">
      <c r="A2852" s="1">
        <v>11.268509999999999</v>
      </c>
      <c r="B2852" s="1">
        <v>8.3770600000000002</v>
      </c>
      <c r="C2852" t="s">
        <v>19</v>
      </c>
      <c r="D2852" t="s">
        <v>20</v>
      </c>
      <c r="E2852">
        <v>2016</v>
      </c>
      <c r="F2852" t="s">
        <v>21</v>
      </c>
      <c r="G2852">
        <v>5829.0805254140496</v>
      </c>
      <c r="H2852">
        <v>140</v>
      </c>
      <c r="I2852">
        <v>50</v>
      </c>
      <c r="J2852">
        <v>50</v>
      </c>
    </row>
    <row r="2853" spans="1:10" x14ac:dyDescent="0.3">
      <c r="A2853" s="1">
        <v>11.687860000000001</v>
      </c>
      <c r="B2853" s="1">
        <v>8.5347399999999993</v>
      </c>
      <c r="C2853" t="s">
        <v>19</v>
      </c>
      <c r="D2853" t="s">
        <v>20</v>
      </c>
      <c r="E2853">
        <v>2015</v>
      </c>
      <c r="F2853" t="s">
        <v>6</v>
      </c>
      <c r="G2853">
        <v>773.02817815868104</v>
      </c>
      <c r="H2853">
        <v>120</v>
      </c>
      <c r="I2853">
        <v>40</v>
      </c>
      <c r="J2853">
        <v>40</v>
      </c>
    </row>
    <row r="2854" spans="1:10" x14ac:dyDescent="0.3">
      <c r="A2854" s="1">
        <v>11.687860000000001</v>
      </c>
      <c r="B2854" s="1">
        <v>8.5347399999999993</v>
      </c>
      <c r="C2854" t="s">
        <v>19</v>
      </c>
      <c r="D2854" t="s">
        <v>20</v>
      </c>
      <c r="E2854">
        <v>2015</v>
      </c>
      <c r="F2854" t="s">
        <v>15</v>
      </c>
      <c r="G2854">
        <v>1499.2196297513401</v>
      </c>
      <c r="H2854">
        <v>120</v>
      </c>
      <c r="I2854">
        <v>40</v>
      </c>
      <c r="J2854">
        <v>40</v>
      </c>
    </row>
    <row r="2855" spans="1:10" x14ac:dyDescent="0.3">
      <c r="A2855" s="1">
        <v>11.687860000000001</v>
      </c>
      <c r="B2855" s="1">
        <v>8.5347399999999993</v>
      </c>
      <c r="C2855" t="s">
        <v>19</v>
      </c>
      <c r="D2855" t="s">
        <v>20</v>
      </c>
      <c r="E2855">
        <v>2015</v>
      </c>
      <c r="F2855" t="s">
        <v>16</v>
      </c>
      <c r="G2855">
        <v>2334.5943867743199</v>
      </c>
      <c r="H2855">
        <v>120</v>
      </c>
      <c r="I2855">
        <v>40</v>
      </c>
      <c r="J2855">
        <v>40</v>
      </c>
    </row>
    <row r="2856" spans="1:10" x14ac:dyDescent="0.3">
      <c r="A2856" s="1">
        <v>11.687860000000001</v>
      </c>
      <c r="B2856" s="1">
        <v>8.5347399999999993</v>
      </c>
      <c r="C2856" t="s">
        <v>19</v>
      </c>
      <c r="D2856" t="s">
        <v>20</v>
      </c>
      <c r="E2856">
        <v>2015</v>
      </c>
      <c r="F2856" t="s">
        <v>17</v>
      </c>
      <c r="G2856">
        <v>2090.6666666666702</v>
      </c>
      <c r="H2856">
        <v>120</v>
      </c>
      <c r="I2856">
        <v>40</v>
      </c>
      <c r="J2856">
        <v>40</v>
      </c>
    </row>
    <row r="2857" spans="1:10" x14ac:dyDescent="0.3">
      <c r="A2857" s="1">
        <v>11.687860000000001</v>
      </c>
      <c r="B2857" s="1">
        <v>8.5347399999999993</v>
      </c>
      <c r="C2857" t="s">
        <v>19</v>
      </c>
      <c r="D2857" t="s">
        <v>20</v>
      </c>
      <c r="E2857">
        <v>2015</v>
      </c>
      <c r="F2857" t="s">
        <v>7</v>
      </c>
      <c r="G2857">
        <v>1130.6666666666699</v>
      </c>
      <c r="H2857">
        <v>120</v>
      </c>
      <c r="I2857">
        <v>40</v>
      </c>
      <c r="J2857">
        <v>40</v>
      </c>
    </row>
    <row r="2858" spans="1:10" x14ac:dyDescent="0.3">
      <c r="A2858" s="1">
        <v>11.687860000000001</v>
      </c>
      <c r="B2858" s="1">
        <v>8.5347399999999993</v>
      </c>
      <c r="C2858" t="s">
        <v>19</v>
      </c>
      <c r="D2858" t="s">
        <v>20</v>
      </c>
      <c r="E2858">
        <v>2015</v>
      </c>
      <c r="F2858" t="s">
        <v>11</v>
      </c>
      <c r="G2858">
        <v>3593.5294117647099</v>
      </c>
      <c r="H2858">
        <v>120</v>
      </c>
      <c r="I2858">
        <v>40</v>
      </c>
      <c r="J2858">
        <v>40</v>
      </c>
    </row>
    <row r="2859" spans="1:10" x14ac:dyDescent="0.3">
      <c r="A2859" s="1">
        <v>11.68655</v>
      </c>
      <c r="B2859" s="1">
        <v>8.5333600000000001</v>
      </c>
      <c r="C2859" t="s">
        <v>19</v>
      </c>
      <c r="D2859" t="s">
        <v>20</v>
      </c>
      <c r="E2859">
        <v>2015</v>
      </c>
      <c r="F2859" t="s">
        <v>6</v>
      </c>
      <c r="G2859">
        <v>738.87895424836597</v>
      </c>
      <c r="H2859">
        <v>120</v>
      </c>
      <c r="I2859">
        <v>40</v>
      </c>
      <c r="J2859">
        <v>40</v>
      </c>
    </row>
    <row r="2860" spans="1:10" x14ac:dyDescent="0.3">
      <c r="A2860" s="1">
        <v>11.68655</v>
      </c>
      <c r="B2860" s="1">
        <v>8.5333600000000001</v>
      </c>
      <c r="C2860" t="s">
        <v>19</v>
      </c>
      <c r="D2860" t="s">
        <v>20</v>
      </c>
      <c r="E2860">
        <v>2015</v>
      </c>
      <c r="F2860" t="s">
        <v>15</v>
      </c>
      <c r="G2860">
        <v>143.98906403519999</v>
      </c>
      <c r="H2860">
        <v>120</v>
      </c>
      <c r="I2860">
        <v>40</v>
      </c>
      <c r="J2860">
        <v>40</v>
      </c>
    </row>
    <row r="2861" spans="1:10" x14ac:dyDescent="0.3">
      <c r="A2861" s="1">
        <v>11.68655</v>
      </c>
      <c r="B2861" s="1">
        <v>8.5333600000000001</v>
      </c>
      <c r="C2861" t="s">
        <v>19</v>
      </c>
      <c r="D2861" t="s">
        <v>20</v>
      </c>
      <c r="E2861">
        <v>2015</v>
      </c>
      <c r="F2861" t="s">
        <v>16</v>
      </c>
      <c r="G2861">
        <v>2056.0509521424801</v>
      </c>
      <c r="H2861">
        <v>120</v>
      </c>
      <c r="I2861">
        <v>40</v>
      </c>
      <c r="J2861">
        <v>40</v>
      </c>
    </row>
    <row r="2862" spans="1:10" x14ac:dyDescent="0.3">
      <c r="A2862" s="1">
        <v>11.68655</v>
      </c>
      <c r="B2862" s="1">
        <v>8.5333600000000001</v>
      </c>
      <c r="C2862" t="s">
        <v>19</v>
      </c>
      <c r="D2862" t="s">
        <v>20</v>
      </c>
      <c r="E2862">
        <v>2015</v>
      </c>
      <c r="F2862" t="s">
        <v>17</v>
      </c>
      <c r="G2862">
        <v>5330.82042321879</v>
      </c>
      <c r="H2862">
        <v>120</v>
      </c>
      <c r="I2862">
        <v>40</v>
      </c>
      <c r="J2862">
        <v>40</v>
      </c>
    </row>
    <row r="2863" spans="1:10" x14ac:dyDescent="0.3">
      <c r="A2863" s="1">
        <v>11.68655</v>
      </c>
      <c r="B2863" s="1">
        <v>8.5333600000000001</v>
      </c>
      <c r="C2863" t="s">
        <v>19</v>
      </c>
      <c r="D2863" t="s">
        <v>20</v>
      </c>
      <c r="E2863">
        <v>2015</v>
      </c>
      <c r="F2863" t="s">
        <v>7</v>
      </c>
      <c r="G2863">
        <v>3022.1461675579299</v>
      </c>
      <c r="H2863">
        <v>120</v>
      </c>
      <c r="I2863">
        <v>40</v>
      </c>
      <c r="J2863">
        <v>40</v>
      </c>
    </row>
    <row r="2864" spans="1:10" x14ac:dyDescent="0.3">
      <c r="A2864" s="1">
        <v>11.68655</v>
      </c>
      <c r="B2864" s="1">
        <v>8.5333600000000001</v>
      </c>
      <c r="C2864" t="s">
        <v>19</v>
      </c>
      <c r="D2864" t="s">
        <v>20</v>
      </c>
      <c r="E2864">
        <v>2015</v>
      </c>
      <c r="F2864" t="s">
        <v>11</v>
      </c>
      <c r="G2864">
        <v>3130.2111749963101</v>
      </c>
      <c r="H2864">
        <v>120</v>
      </c>
      <c r="I2864">
        <v>40</v>
      </c>
      <c r="J2864">
        <v>40</v>
      </c>
    </row>
    <row r="2865" spans="1:10" x14ac:dyDescent="0.3">
      <c r="A2865" s="1">
        <v>11.68468</v>
      </c>
      <c r="B2865" s="1">
        <v>8.53477</v>
      </c>
      <c r="C2865" t="s">
        <v>19</v>
      </c>
      <c r="D2865" t="s">
        <v>20</v>
      </c>
      <c r="E2865">
        <v>2015</v>
      </c>
      <c r="F2865" t="s">
        <v>6</v>
      </c>
      <c r="G2865" t="s">
        <v>18</v>
      </c>
      <c r="H2865">
        <v>120</v>
      </c>
      <c r="I2865">
        <v>40</v>
      </c>
      <c r="J2865">
        <v>40</v>
      </c>
    </row>
    <row r="2866" spans="1:10" x14ac:dyDescent="0.3">
      <c r="A2866" s="1">
        <v>11.68468</v>
      </c>
      <c r="B2866" s="1">
        <v>8.53477</v>
      </c>
      <c r="C2866" t="s">
        <v>19</v>
      </c>
      <c r="D2866" t="s">
        <v>20</v>
      </c>
      <c r="E2866">
        <v>2015</v>
      </c>
      <c r="F2866" t="s">
        <v>15</v>
      </c>
      <c r="G2866" t="s">
        <v>18</v>
      </c>
      <c r="H2866">
        <v>120</v>
      </c>
      <c r="I2866">
        <v>40</v>
      </c>
      <c r="J2866">
        <v>40</v>
      </c>
    </row>
    <row r="2867" spans="1:10" x14ac:dyDescent="0.3">
      <c r="A2867" s="1">
        <v>11.68468</v>
      </c>
      <c r="B2867" s="1">
        <v>8.53477</v>
      </c>
      <c r="C2867" t="s">
        <v>19</v>
      </c>
      <c r="D2867" t="s">
        <v>20</v>
      </c>
      <c r="E2867">
        <v>2015</v>
      </c>
      <c r="F2867" t="s">
        <v>16</v>
      </c>
      <c r="G2867" t="s">
        <v>18</v>
      </c>
      <c r="H2867">
        <v>120</v>
      </c>
      <c r="I2867">
        <v>40</v>
      </c>
      <c r="J2867">
        <v>40</v>
      </c>
    </row>
    <row r="2868" spans="1:10" x14ac:dyDescent="0.3">
      <c r="A2868" s="1">
        <v>11.68468</v>
      </c>
      <c r="B2868" s="1">
        <v>8.53477</v>
      </c>
      <c r="C2868" t="s">
        <v>19</v>
      </c>
      <c r="D2868" t="s">
        <v>20</v>
      </c>
      <c r="E2868">
        <v>2015</v>
      </c>
      <c r="F2868" t="s">
        <v>17</v>
      </c>
      <c r="G2868">
        <v>5571.90777252729</v>
      </c>
      <c r="H2868">
        <v>120</v>
      </c>
      <c r="I2868">
        <v>40</v>
      </c>
      <c r="J2868">
        <v>40</v>
      </c>
    </row>
    <row r="2869" spans="1:10" x14ac:dyDescent="0.3">
      <c r="A2869" s="1">
        <v>11.68468</v>
      </c>
      <c r="B2869" s="1">
        <v>8.53477</v>
      </c>
      <c r="C2869" t="s">
        <v>19</v>
      </c>
      <c r="D2869" t="s">
        <v>20</v>
      </c>
      <c r="E2869">
        <v>2015</v>
      </c>
      <c r="F2869" t="s">
        <v>7</v>
      </c>
      <c r="G2869">
        <v>6398.04825155869</v>
      </c>
      <c r="H2869">
        <v>120</v>
      </c>
      <c r="I2869">
        <v>40</v>
      </c>
      <c r="J2869">
        <v>40</v>
      </c>
    </row>
    <row r="2870" spans="1:10" x14ac:dyDescent="0.3">
      <c r="A2870" s="1">
        <v>11.68468</v>
      </c>
      <c r="B2870" s="1">
        <v>8.53477</v>
      </c>
      <c r="C2870" t="s">
        <v>19</v>
      </c>
      <c r="D2870" t="s">
        <v>20</v>
      </c>
      <c r="E2870">
        <v>2015</v>
      </c>
      <c r="F2870" t="s">
        <v>11</v>
      </c>
      <c r="G2870">
        <v>3469.3768606919198</v>
      </c>
      <c r="H2870">
        <v>120</v>
      </c>
      <c r="I2870">
        <v>40</v>
      </c>
      <c r="J2870">
        <v>40</v>
      </c>
    </row>
    <row r="2871" spans="1:10" x14ac:dyDescent="0.3">
      <c r="A2871" s="1">
        <v>11.68309</v>
      </c>
      <c r="B2871" s="1">
        <v>8.5245499999999996</v>
      </c>
      <c r="C2871" t="s">
        <v>19</v>
      </c>
      <c r="D2871" t="s">
        <v>20</v>
      </c>
      <c r="E2871">
        <v>2015</v>
      </c>
      <c r="F2871" t="s">
        <v>6</v>
      </c>
      <c r="G2871">
        <v>1844.19713831478</v>
      </c>
      <c r="H2871">
        <v>120</v>
      </c>
      <c r="I2871">
        <v>40</v>
      </c>
      <c r="J2871">
        <v>40</v>
      </c>
    </row>
    <row r="2872" spans="1:10" x14ac:dyDescent="0.3">
      <c r="A2872" s="1">
        <v>11.68309</v>
      </c>
      <c r="B2872" s="1">
        <v>8.5245499999999996</v>
      </c>
      <c r="C2872" t="s">
        <v>19</v>
      </c>
      <c r="D2872" t="s">
        <v>20</v>
      </c>
      <c r="E2872">
        <v>2015</v>
      </c>
      <c r="F2872" t="s">
        <v>15</v>
      </c>
      <c r="G2872">
        <v>1049.5412167804</v>
      </c>
      <c r="H2872">
        <v>120</v>
      </c>
      <c r="I2872">
        <v>40</v>
      </c>
      <c r="J2872">
        <v>40</v>
      </c>
    </row>
    <row r="2873" spans="1:10" x14ac:dyDescent="0.3">
      <c r="A2873" s="1">
        <v>11.68309</v>
      </c>
      <c r="B2873" s="1">
        <v>8.5245499999999996</v>
      </c>
      <c r="C2873" t="s">
        <v>19</v>
      </c>
      <c r="D2873" t="s">
        <v>20</v>
      </c>
      <c r="E2873">
        <v>2015</v>
      </c>
      <c r="F2873" t="s">
        <v>16</v>
      </c>
      <c r="G2873">
        <v>297.97911501765498</v>
      </c>
      <c r="H2873">
        <v>120</v>
      </c>
      <c r="I2873">
        <v>40</v>
      </c>
      <c r="J2873">
        <v>40</v>
      </c>
    </row>
    <row r="2874" spans="1:10" x14ac:dyDescent="0.3">
      <c r="A2874" s="1">
        <v>11.68309</v>
      </c>
      <c r="B2874" s="1">
        <v>8.5245499999999996</v>
      </c>
      <c r="C2874" t="s">
        <v>19</v>
      </c>
      <c r="D2874" t="s">
        <v>20</v>
      </c>
      <c r="E2874">
        <v>2015</v>
      </c>
      <c r="F2874" t="s">
        <v>17</v>
      </c>
      <c r="G2874">
        <v>1626.88215488215</v>
      </c>
      <c r="H2874">
        <v>120</v>
      </c>
      <c r="I2874">
        <v>40</v>
      </c>
      <c r="J2874">
        <v>40</v>
      </c>
    </row>
    <row r="2875" spans="1:10" x14ac:dyDescent="0.3">
      <c r="A2875" s="1">
        <v>11.68309</v>
      </c>
      <c r="B2875" s="1">
        <v>8.5245499999999996</v>
      </c>
      <c r="C2875" t="s">
        <v>19</v>
      </c>
      <c r="D2875" t="s">
        <v>20</v>
      </c>
      <c r="E2875">
        <v>2015</v>
      </c>
      <c r="F2875" t="s">
        <v>7</v>
      </c>
      <c r="G2875">
        <v>3277.5628415300498</v>
      </c>
      <c r="H2875">
        <v>120</v>
      </c>
      <c r="I2875">
        <v>40</v>
      </c>
      <c r="J2875">
        <v>40</v>
      </c>
    </row>
    <row r="2876" spans="1:10" x14ac:dyDescent="0.3">
      <c r="A2876" s="1">
        <v>11.68309</v>
      </c>
      <c r="B2876" s="1">
        <v>8.5245499999999996</v>
      </c>
      <c r="C2876" t="s">
        <v>19</v>
      </c>
      <c r="D2876" t="s">
        <v>20</v>
      </c>
      <c r="E2876">
        <v>2015</v>
      </c>
      <c r="F2876" t="s">
        <v>11</v>
      </c>
      <c r="G2876">
        <v>2891.0785787999398</v>
      </c>
      <c r="H2876">
        <v>120</v>
      </c>
      <c r="I2876">
        <v>40</v>
      </c>
      <c r="J2876">
        <v>40</v>
      </c>
    </row>
    <row r="2877" spans="1:10" x14ac:dyDescent="0.3">
      <c r="A2877" s="1">
        <v>11.67712</v>
      </c>
      <c r="B2877" s="1">
        <v>8.5278100000000006</v>
      </c>
      <c r="C2877" t="s">
        <v>19</v>
      </c>
      <c r="D2877" t="s">
        <v>20</v>
      </c>
      <c r="E2877">
        <v>2015</v>
      </c>
      <c r="F2877" t="s">
        <v>6</v>
      </c>
      <c r="G2877">
        <v>1133.5806938159899</v>
      </c>
      <c r="H2877">
        <v>120</v>
      </c>
      <c r="I2877">
        <v>40</v>
      </c>
      <c r="J2877">
        <v>40</v>
      </c>
    </row>
    <row r="2878" spans="1:10" x14ac:dyDescent="0.3">
      <c r="A2878" s="1">
        <v>11.67712</v>
      </c>
      <c r="B2878" s="1">
        <v>8.5278100000000006</v>
      </c>
      <c r="C2878" t="s">
        <v>19</v>
      </c>
      <c r="D2878" t="s">
        <v>20</v>
      </c>
      <c r="E2878">
        <v>2015</v>
      </c>
      <c r="F2878" t="s">
        <v>15</v>
      </c>
      <c r="G2878">
        <v>1244.34577551951</v>
      </c>
      <c r="H2878">
        <v>120</v>
      </c>
      <c r="I2878">
        <v>40</v>
      </c>
      <c r="J2878">
        <v>40</v>
      </c>
    </row>
    <row r="2879" spans="1:10" x14ac:dyDescent="0.3">
      <c r="A2879" s="1">
        <v>11.67712</v>
      </c>
      <c r="B2879" s="1">
        <v>8.5278100000000006</v>
      </c>
      <c r="C2879" t="s">
        <v>19</v>
      </c>
      <c r="D2879" t="s">
        <v>20</v>
      </c>
      <c r="E2879">
        <v>2015</v>
      </c>
      <c r="F2879" t="s">
        <v>16</v>
      </c>
      <c r="G2879">
        <v>1044.4680399235499</v>
      </c>
      <c r="H2879">
        <v>120</v>
      </c>
      <c r="I2879">
        <v>40</v>
      </c>
      <c r="J2879">
        <v>40</v>
      </c>
    </row>
    <row r="2880" spans="1:10" x14ac:dyDescent="0.3">
      <c r="A2880" s="1">
        <v>11.67712</v>
      </c>
      <c r="B2880" s="1">
        <v>8.5278100000000006</v>
      </c>
      <c r="C2880" t="s">
        <v>19</v>
      </c>
      <c r="D2880" t="s">
        <v>20</v>
      </c>
      <c r="E2880">
        <v>2015</v>
      </c>
      <c r="F2880" t="s">
        <v>17</v>
      </c>
      <c r="G2880">
        <v>1488.1866648821101</v>
      </c>
      <c r="H2880">
        <v>120</v>
      </c>
      <c r="I2880">
        <v>40</v>
      </c>
      <c r="J2880">
        <v>40</v>
      </c>
    </row>
    <row r="2881" spans="1:10" x14ac:dyDescent="0.3">
      <c r="A2881" s="1">
        <v>11.67712</v>
      </c>
      <c r="B2881" s="1">
        <v>8.5278100000000006</v>
      </c>
      <c r="C2881" t="s">
        <v>19</v>
      </c>
      <c r="D2881" t="s">
        <v>20</v>
      </c>
      <c r="E2881">
        <v>2015</v>
      </c>
      <c r="F2881" t="s">
        <v>7</v>
      </c>
      <c r="G2881">
        <v>4630.1918825143202</v>
      </c>
      <c r="H2881">
        <v>120</v>
      </c>
      <c r="I2881">
        <v>40</v>
      </c>
      <c r="J2881">
        <v>40</v>
      </c>
    </row>
    <row r="2882" spans="1:10" x14ac:dyDescent="0.3">
      <c r="A2882" s="1">
        <v>11.67712</v>
      </c>
      <c r="B2882" s="1">
        <v>8.5278100000000006</v>
      </c>
      <c r="C2882" t="s">
        <v>19</v>
      </c>
      <c r="D2882" t="s">
        <v>20</v>
      </c>
      <c r="E2882">
        <v>2015</v>
      </c>
      <c r="F2882" t="s">
        <v>11</v>
      </c>
      <c r="G2882">
        <v>2799.3106032221799</v>
      </c>
      <c r="H2882">
        <v>120</v>
      </c>
      <c r="I2882">
        <v>40</v>
      </c>
      <c r="J2882">
        <v>40</v>
      </c>
    </row>
    <row r="2883" spans="1:10" x14ac:dyDescent="0.3">
      <c r="A2883" s="1">
        <v>11.672779999999999</v>
      </c>
      <c r="B2883" s="1">
        <v>8.5426000000000002</v>
      </c>
      <c r="C2883" t="s">
        <v>19</v>
      </c>
      <c r="D2883" t="s">
        <v>20</v>
      </c>
      <c r="E2883">
        <v>2015</v>
      </c>
      <c r="F2883" t="s">
        <v>6</v>
      </c>
      <c r="G2883">
        <v>277.18718009292098</v>
      </c>
      <c r="H2883">
        <v>120</v>
      </c>
      <c r="I2883">
        <v>40</v>
      </c>
      <c r="J2883">
        <v>40</v>
      </c>
    </row>
    <row r="2884" spans="1:10" x14ac:dyDescent="0.3">
      <c r="A2884" s="1">
        <v>11.672779999999999</v>
      </c>
      <c r="B2884" s="1">
        <v>8.5426000000000002</v>
      </c>
      <c r="C2884" t="s">
        <v>19</v>
      </c>
      <c r="D2884" t="s">
        <v>20</v>
      </c>
      <c r="E2884">
        <v>2015</v>
      </c>
      <c r="F2884" t="s">
        <v>15</v>
      </c>
      <c r="G2884">
        <v>299.10269192422697</v>
      </c>
      <c r="H2884">
        <v>120</v>
      </c>
      <c r="I2884">
        <v>40</v>
      </c>
      <c r="J2884">
        <v>40</v>
      </c>
    </row>
    <row r="2885" spans="1:10" x14ac:dyDescent="0.3">
      <c r="A2885" s="1">
        <v>11.672779999999999</v>
      </c>
      <c r="B2885" s="1">
        <v>8.5426000000000002</v>
      </c>
      <c r="C2885" t="s">
        <v>19</v>
      </c>
      <c r="D2885" t="s">
        <v>20</v>
      </c>
      <c r="E2885">
        <v>2015</v>
      </c>
      <c r="F2885" t="s">
        <v>16</v>
      </c>
      <c r="G2885">
        <v>275.58631295655499</v>
      </c>
      <c r="H2885">
        <v>120</v>
      </c>
      <c r="I2885">
        <v>40</v>
      </c>
      <c r="J2885">
        <v>40</v>
      </c>
    </row>
    <row r="2886" spans="1:10" x14ac:dyDescent="0.3">
      <c r="A2886" s="1">
        <v>11.672779999999999</v>
      </c>
      <c r="B2886" s="1">
        <v>8.5426000000000002</v>
      </c>
      <c r="C2886" t="s">
        <v>19</v>
      </c>
      <c r="D2886" t="s">
        <v>20</v>
      </c>
      <c r="E2886">
        <v>2015</v>
      </c>
      <c r="F2886" t="s">
        <v>17</v>
      </c>
      <c r="G2886">
        <v>597.43315508021396</v>
      </c>
      <c r="H2886">
        <v>120</v>
      </c>
      <c r="I2886">
        <v>40</v>
      </c>
      <c r="J2886">
        <v>40</v>
      </c>
    </row>
    <row r="2887" spans="1:10" x14ac:dyDescent="0.3">
      <c r="A2887" s="1">
        <v>11.672779999999999</v>
      </c>
      <c r="B2887" s="1">
        <v>8.5426000000000002</v>
      </c>
      <c r="C2887" t="s">
        <v>19</v>
      </c>
      <c r="D2887" t="s">
        <v>20</v>
      </c>
      <c r="E2887">
        <v>2015</v>
      </c>
      <c r="F2887" t="s">
        <v>7</v>
      </c>
      <c r="G2887">
        <v>925.66946778711497</v>
      </c>
      <c r="H2887">
        <v>120</v>
      </c>
      <c r="I2887">
        <v>40</v>
      </c>
      <c r="J2887">
        <v>40</v>
      </c>
    </row>
    <row r="2888" spans="1:10" x14ac:dyDescent="0.3">
      <c r="A2888" s="1">
        <v>11.672779999999999</v>
      </c>
      <c r="B2888" s="1">
        <v>8.5426000000000002</v>
      </c>
      <c r="C2888" t="s">
        <v>19</v>
      </c>
      <c r="D2888" t="s">
        <v>20</v>
      </c>
      <c r="E2888">
        <v>2015</v>
      </c>
      <c r="F2888" t="s">
        <v>11</v>
      </c>
      <c r="G2888">
        <v>1639.46869070209</v>
      </c>
      <c r="H2888">
        <v>120</v>
      </c>
      <c r="I2888">
        <v>40</v>
      </c>
      <c r="J2888">
        <v>40</v>
      </c>
    </row>
    <row r="2889" spans="1:10" x14ac:dyDescent="0.3">
      <c r="A2889" s="1">
        <v>11.735189999999999</v>
      </c>
      <c r="B2889" s="1">
        <v>8.5379699999999996</v>
      </c>
      <c r="C2889" t="s">
        <v>19</v>
      </c>
      <c r="D2889" t="s">
        <v>20</v>
      </c>
      <c r="E2889">
        <v>2015</v>
      </c>
      <c r="F2889" t="s">
        <v>18</v>
      </c>
      <c r="G2889" t="s">
        <v>18</v>
      </c>
      <c r="H2889">
        <v>120</v>
      </c>
      <c r="I2889">
        <v>40</v>
      </c>
      <c r="J2889">
        <v>40</v>
      </c>
    </row>
    <row r="2890" spans="1:10" x14ac:dyDescent="0.3">
      <c r="A2890" s="1">
        <v>11.735189999999999</v>
      </c>
      <c r="B2890" s="1">
        <v>8.5379699999999996</v>
      </c>
      <c r="C2890" t="s">
        <v>19</v>
      </c>
      <c r="D2890" t="s">
        <v>20</v>
      </c>
      <c r="E2890">
        <v>2015</v>
      </c>
      <c r="F2890" t="s">
        <v>18</v>
      </c>
      <c r="G2890" t="s">
        <v>18</v>
      </c>
      <c r="H2890">
        <v>120</v>
      </c>
      <c r="I2890">
        <v>40</v>
      </c>
      <c r="J2890">
        <v>40</v>
      </c>
    </row>
    <row r="2891" spans="1:10" x14ac:dyDescent="0.3">
      <c r="A2891" s="1">
        <v>11.735189999999999</v>
      </c>
      <c r="B2891" s="1">
        <v>8.5379699999999996</v>
      </c>
      <c r="C2891" t="s">
        <v>19</v>
      </c>
      <c r="D2891" t="s">
        <v>20</v>
      </c>
      <c r="E2891">
        <v>2015</v>
      </c>
      <c r="F2891" t="s">
        <v>18</v>
      </c>
      <c r="G2891" t="s">
        <v>18</v>
      </c>
      <c r="H2891">
        <v>120</v>
      </c>
      <c r="I2891">
        <v>40</v>
      </c>
      <c r="J2891">
        <v>40</v>
      </c>
    </row>
    <row r="2892" spans="1:10" x14ac:dyDescent="0.3">
      <c r="A2892" s="1">
        <v>11.735189999999999</v>
      </c>
      <c r="B2892" s="1">
        <v>8.5379699999999996</v>
      </c>
      <c r="C2892" t="s">
        <v>19</v>
      </c>
      <c r="D2892" t="s">
        <v>20</v>
      </c>
      <c r="E2892">
        <v>2015</v>
      </c>
      <c r="F2892" t="s">
        <v>18</v>
      </c>
      <c r="G2892" t="s">
        <v>18</v>
      </c>
      <c r="H2892">
        <v>120</v>
      </c>
      <c r="I2892">
        <v>40</v>
      </c>
      <c r="J2892">
        <v>40</v>
      </c>
    </row>
    <row r="2893" spans="1:10" x14ac:dyDescent="0.3">
      <c r="A2893" s="1">
        <v>11.735189999999999</v>
      </c>
      <c r="B2893" s="1">
        <v>8.5379699999999996</v>
      </c>
      <c r="C2893" t="s">
        <v>19</v>
      </c>
      <c r="D2893" t="s">
        <v>20</v>
      </c>
      <c r="E2893">
        <v>2015</v>
      </c>
      <c r="F2893" t="s">
        <v>18</v>
      </c>
      <c r="G2893" t="s">
        <v>18</v>
      </c>
      <c r="H2893">
        <v>120</v>
      </c>
      <c r="I2893">
        <v>40</v>
      </c>
      <c r="J2893">
        <v>40</v>
      </c>
    </row>
    <row r="2894" spans="1:10" x14ac:dyDescent="0.3">
      <c r="A2894" s="1">
        <v>11.735189999999999</v>
      </c>
      <c r="B2894" s="1">
        <v>8.5379699999999996</v>
      </c>
      <c r="C2894" t="s">
        <v>19</v>
      </c>
      <c r="D2894" t="s">
        <v>20</v>
      </c>
      <c r="E2894">
        <v>2015</v>
      </c>
      <c r="F2894" t="s">
        <v>18</v>
      </c>
      <c r="G2894" t="s">
        <v>18</v>
      </c>
      <c r="H2894">
        <v>120</v>
      </c>
      <c r="I2894">
        <v>40</v>
      </c>
      <c r="J2894">
        <v>40</v>
      </c>
    </row>
    <row r="2895" spans="1:10" x14ac:dyDescent="0.3">
      <c r="A2895" s="1">
        <v>11.680809999999999</v>
      </c>
      <c r="B2895" s="1">
        <v>8.5491399999999995</v>
      </c>
      <c r="C2895" t="s">
        <v>19</v>
      </c>
      <c r="D2895" t="s">
        <v>20</v>
      </c>
      <c r="E2895">
        <v>2015</v>
      </c>
      <c r="F2895" t="s">
        <v>6</v>
      </c>
      <c r="G2895">
        <v>119.128027681661</v>
      </c>
      <c r="H2895">
        <v>120</v>
      </c>
      <c r="I2895">
        <v>40</v>
      </c>
      <c r="J2895">
        <v>40</v>
      </c>
    </row>
    <row r="2896" spans="1:10" x14ac:dyDescent="0.3">
      <c r="A2896" s="1">
        <v>11.680809999999999</v>
      </c>
      <c r="B2896" s="1">
        <v>8.5491399999999995</v>
      </c>
      <c r="C2896" t="s">
        <v>19</v>
      </c>
      <c r="D2896" t="s">
        <v>20</v>
      </c>
      <c r="E2896">
        <v>2015</v>
      </c>
      <c r="F2896" t="s">
        <v>15</v>
      </c>
      <c r="G2896">
        <v>2000</v>
      </c>
      <c r="H2896">
        <v>120</v>
      </c>
      <c r="I2896">
        <v>40</v>
      </c>
      <c r="J2896">
        <v>40</v>
      </c>
    </row>
    <row r="2897" spans="1:10" x14ac:dyDescent="0.3">
      <c r="A2897" s="1">
        <v>11.680809999999999</v>
      </c>
      <c r="B2897" s="1">
        <v>8.5491399999999995</v>
      </c>
      <c r="C2897" t="s">
        <v>19</v>
      </c>
      <c r="D2897" t="s">
        <v>20</v>
      </c>
      <c r="E2897">
        <v>2015</v>
      </c>
      <c r="F2897" t="s">
        <v>16</v>
      </c>
      <c r="G2897">
        <v>985.746154749325</v>
      </c>
      <c r="H2897">
        <v>120</v>
      </c>
      <c r="I2897">
        <v>40</v>
      </c>
      <c r="J2897">
        <v>40</v>
      </c>
    </row>
    <row r="2898" spans="1:10" x14ac:dyDescent="0.3">
      <c r="A2898" s="1">
        <v>11.680809999999999</v>
      </c>
      <c r="B2898" s="1">
        <v>8.5491399999999995</v>
      </c>
      <c r="C2898" t="s">
        <v>19</v>
      </c>
      <c r="D2898" t="s">
        <v>20</v>
      </c>
      <c r="E2898">
        <v>2015</v>
      </c>
      <c r="F2898" t="s">
        <v>17</v>
      </c>
      <c r="G2898">
        <v>1525.26431372549</v>
      </c>
      <c r="H2898">
        <v>120</v>
      </c>
      <c r="I2898">
        <v>40</v>
      </c>
      <c r="J2898">
        <v>40</v>
      </c>
    </row>
    <row r="2899" spans="1:10" x14ac:dyDescent="0.3">
      <c r="A2899" s="1">
        <v>11.680809999999999</v>
      </c>
      <c r="B2899" s="1">
        <v>8.5491399999999995</v>
      </c>
      <c r="C2899" t="s">
        <v>19</v>
      </c>
      <c r="D2899" t="s">
        <v>20</v>
      </c>
      <c r="E2899">
        <v>2015</v>
      </c>
      <c r="F2899" t="s">
        <v>7</v>
      </c>
      <c r="G2899">
        <v>748.14814814814804</v>
      </c>
      <c r="H2899">
        <v>120</v>
      </c>
      <c r="I2899">
        <v>40</v>
      </c>
      <c r="J2899">
        <v>40</v>
      </c>
    </row>
    <row r="2900" spans="1:10" x14ac:dyDescent="0.3">
      <c r="A2900" s="1">
        <v>11.680809999999999</v>
      </c>
      <c r="B2900" s="1">
        <v>8.5491399999999995</v>
      </c>
      <c r="C2900" t="s">
        <v>19</v>
      </c>
      <c r="D2900" t="s">
        <v>20</v>
      </c>
      <c r="E2900">
        <v>2015</v>
      </c>
      <c r="F2900" t="s">
        <v>11</v>
      </c>
      <c r="G2900">
        <v>163.47494061582501</v>
      </c>
      <c r="H2900">
        <v>120</v>
      </c>
      <c r="I2900">
        <v>40</v>
      </c>
      <c r="J2900">
        <v>40</v>
      </c>
    </row>
    <row r="2901" spans="1:10" x14ac:dyDescent="0.3">
      <c r="A2901" s="1">
        <v>11.67099</v>
      </c>
      <c r="B2901" s="1">
        <v>8.5298599999999993</v>
      </c>
      <c r="C2901" t="s">
        <v>19</v>
      </c>
      <c r="D2901" t="s">
        <v>20</v>
      </c>
      <c r="E2901">
        <v>2015</v>
      </c>
      <c r="F2901" t="s">
        <v>6</v>
      </c>
      <c r="G2901">
        <v>271.12079399661098</v>
      </c>
      <c r="H2901">
        <v>120</v>
      </c>
      <c r="I2901">
        <v>40</v>
      </c>
      <c r="J2901">
        <v>40</v>
      </c>
    </row>
    <row r="2902" spans="1:10" x14ac:dyDescent="0.3">
      <c r="A2902" s="1">
        <v>11.67099</v>
      </c>
      <c r="B2902" s="1">
        <v>8.5298599999999993</v>
      </c>
      <c r="C2902" t="s">
        <v>19</v>
      </c>
      <c r="D2902" t="s">
        <v>20</v>
      </c>
      <c r="E2902">
        <v>2015</v>
      </c>
      <c r="F2902" t="s">
        <v>15</v>
      </c>
      <c r="G2902">
        <v>546.36801339753004</v>
      </c>
      <c r="H2902">
        <v>120</v>
      </c>
      <c r="I2902">
        <v>40</v>
      </c>
      <c r="J2902">
        <v>40</v>
      </c>
    </row>
    <row r="2903" spans="1:10" x14ac:dyDescent="0.3">
      <c r="A2903" s="1">
        <v>11.67099</v>
      </c>
      <c r="B2903" s="1">
        <v>8.5298599999999993</v>
      </c>
      <c r="C2903" t="s">
        <v>19</v>
      </c>
      <c r="D2903" t="s">
        <v>20</v>
      </c>
      <c r="E2903">
        <v>2015</v>
      </c>
      <c r="F2903" t="s">
        <v>16</v>
      </c>
      <c r="G2903">
        <v>308.21250209485498</v>
      </c>
      <c r="H2903">
        <v>120</v>
      </c>
      <c r="I2903">
        <v>40</v>
      </c>
      <c r="J2903">
        <v>40</v>
      </c>
    </row>
    <row r="2904" spans="1:10" x14ac:dyDescent="0.3">
      <c r="A2904" s="1">
        <v>11.67099</v>
      </c>
      <c r="B2904" s="1">
        <v>8.5298599999999993</v>
      </c>
      <c r="C2904" t="s">
        <v>19</v>
      </c>
      <c r="D2904" t="s">
        <v>20</v>
      </c>
      <c r="E2904">
        <v>2015</v>
      </c>
      <c r="F2904" t="s">
        <v>17</v>
      </c>
      <c r="G2904">
        <v>2117.6470588235302</v>
      </c>
      <c r="H2904">
        <v>120</v>
      </c>
      <c r="I2904">
        <v>40</v>
      </c>
      <c r="J2904">
        <v>40</v>
      </c>
    </row>
    <row r="2905" spans="1:10" x14ac:dyDescent="0.3">
      <c r="A2905" s="1">
        <v>11.67099</v>
      </c>
      <c r="B2905" s="1">
        <v>8.5298599999999993</v>
      </c>
      <c r="C2905" t="s">
        <v>19</v>
      </c>
      <c r="D2905" t="s">
        <v>20</v>
      </c>
      <c r="E2905">
        <v>2015</v>
      </c>
      <c r="F2905" t="s">
        <v>7</v>
      </c>
      <c r="G2905">
        <v>1320.29258098224</v>
      </c>
      <c r="H2905">
        <v>120</v>
      </c>
      <c r="I2905">
        <v>40</v>
      </c>
      <c r="J2905">
        <v>40</v>
      </c>
    </row>
    <row r="2906" spans="1:10" x14ac:dyDescent="0.3">
      <c r="A2906" s="1">
        <v>11.67099</v>
      </c>
      <c r="B2906" s="1">
        <v>8.5298599999999993</v>
      </c>
      <c r="C2906" t="s">
        <v>19</v>
      </c>
      <c r="D2906" t="s">
        <v>20</v>
      </c>
      <c r="E2906">
        <v>2015</v>
      </c>
      <c r="F2906" t="s">
        <v>11</v>
      </c>
      <c r="G2906">
        <v>2439.6944734501299</v>
      </c>
      <c r="H2906">
        <v>120</v>
      </c>
      <c r="I2906">
        <v>40</v>
      </c>
      <c r="J2906">
        <v>40</v>
      </c>
    </row>
    <row r="2907" spans="1:10" x14ac:dyDescent="0.3">
      <c r="A2907" s="1">
        <v>11.68229</v>
      </c>
      <c r="B2907" s="1">
        <v>8.5457999999999998</v>
      </c>
      <c r="C2907" t="s">
        <v>19</v>
      </c>
      <c r="D2907" t="s">
        <v>20</v>
      </c>
      <c r="E2907">
        <v>2015</v>
      </c>
      <c r="F2907" t="s">
        <v>6</v>
      </c>
      <c r="G2907">
        <v>385.03611971104198</v>
      </c>
      <c r="H2907">
        <v>120</v>
      </c>
      <c r="I2907">
        <v>40</v>
      </c>
      <c r="J2907">
        <v>40</v>
      </c>
    </row>
    <row r="2908" spans="1:10" x14ac:dyDescent="0.3">
      <c r="A2908" s="1">
        <v>11.68229</v>
      </c>
      <c r="B2908" s="1">
        <v>8.5457999999999998</v>
      </c>
      <c r="C2908" t="s">
        <v>19</v>
      </c>
      <c r="D2908" t="s">
        <v>20</v>
      </c>
      <c r="E2908">
        <v>2015</v>
      </c>
      <c r="F2908" t="s">
        <v>15</v>
      </c>
      <c r="G2908">
        <v>313.64705882352899</v>
      </c>
      <c r="H2908">
        <v>120</v>
      </c>
      <c r="I2908">
        <v>40</v>
      </c>
      <c r="J2908">
        <v>40</v>
      </c>
    </row>
    <row r="2909" spans="1:10" x14ac:dyDescent="0.3">
      <c r="A2909" s="1">
        <v>11.68229</v>
      </c>
      <c r="B2909" s="1">
        <v>8.5457999999999998</v>
      </c>
      <c r="C2909" t="s">
        <v>19</v>
      </c>
      <c r="D2909" t="s">
        <v>20</v>
      </c>
      <c r="E2909">
        <v>2015</v>
      </c>
      <c r="F2909" t="s">
        <v>16</v>
      </c>
      <c r="G2909">
        <v>298.66666666666703</v>
      </c>
      <c r="H2909">
        <v>120</v>
      </c>
      <c r="I2909">
        <v>40</v>
      </c>
      <c r="J2909">
        <v>40</v>
      </c>
    </row>
    <row r="2910" spans="1:10" x14ac:dyDescent="0.3">
      <c r="A2910" s="1">
        <v>11.68229</v>
      </c>
      <c r="B2910" s="1">
        <v>8.5457999999999998</v>
      </c>
      <c r="C2910" t="s">
        <v>19</v>
      </c>
      <c r="D2910" t="s">
        <v>20</v>
      </c>
      <c r="E2910">
        <v>2015</v>
      </c>
      <c r="F2910" t="s">
        <v>17</v>
      </c>
      <c r="G2910">
        <v>673.73374613003102</v>
      </c>
      <c r="H2910">
        <v>120</v>
      </c>
      <c r="I2910">
        <v>40</v>
      </c>
      <c r="J2910">
        <v>40</v>
      </c>
    </row>
    <row r="2911" spans="1:10" x14ac:dyDescent="0.3">
      <c r="A2911" s="1">
        <v>11.68229</v>
      </c>
      <c r="B2911" s="1">
        <v>8.5457999999999998</v>
      </c>
      <c r="C2911" t="s">
        <v>19</v>
      </c>
      <c r="D2911" t="s">
        <v>20</v>
      </c>
      <c r="E2911">
        <v>2015</v>
      </c>
      <c r="F2911" t="s">
        <v>7</v>
      </c>
      <c r="G2911">
        <v>711.47537292428899</v>
      </c>
      <c r="H2911">
        <v>120</v>
      </c>
      <c r="I2911">
        <v>40</v>
      </c>
      <c r="J2911">
        <v>40</v>
      </c>
    </row>
    <row r="2912" spans="1:10" x14ac:dyDescent="0.3">
      <c r="A2912" s="1">
        <v>11.68229</v>
      </c>
      <c r="B2912" s="1">
        <v>8.5457999999999998</v>
      </c>
      <c r="C2912" t="s">
        <v>19</v>
      </c>
      <c r="D2912" t="s">
        <v>20</v>
      </c>
      <c r="E2912">
        <v>2015</v>
      </c>
      <c r="F2912" t="s">
        <v>11</v>
      </c>
      <c r="G2912">
        <v>623.06307583274304</v>
      </c>
      <c r="H2912">
        <v>120</v>
      </c>
      <c r="I2912">
        <v>40</v>
      </c>
      <c r="J2912">
        <v>40</v>
      </c>
    </row>
    <row r="2913" spans="1:10" x14ac:dyDescent="0.3">
      <c r="A2913" s="1">
        <v>11.687860000000001</v>
      </c>
      <c r="B2913" s="1">
        <v>8.5347399999999993</v>
      </c>
      <c r="C2913" t="s">
        <v>19</v>
      </c>
      <c r="D2913" t="s">
        <v>20</v>
      </c>
      <c r="E2913">
        <v>2015</v>
      </c>
      <c r="F2913" t="s">
        <v>6</v>
      </c>
      <c r="G2913">
        <v>629.90651828298905</v>
      </c>
      <c r="H2913">
        <v>120</v>
      </c>
      <c r="I2913">
        <v>40</v>
      </c>
      <c r="J2913">
        <v>40</v>
      </c>
    </row>
    <row r="2914" spans="1:10" x14ac:dyDescent="0.3">
      <c r="A2914" s="1">
        <v>11.687860000000001</v>
      </c>
      <c r="B2914" s="1">
        <v>8.5347399999999993</v>
      </c>
      <c r="C2914" t="s">
        <v>19</v>
      </c>
      <c r="D2914" t="s">
        <v>20</v>
      </c>
      <c r="E2914">
        <v>2015</v>
      </c>
      <c r="F2914" t="s">
        <v>15</v>
      </c>
      <c r="G2914">
        <v>874.62863933452195</v>
      </c>
      <c r="H2914">
        <v>120</v>
      </c>
      <c r="I2914">
        <v>40</v>
      </c>
      <c r="J2914">
        <v>40</v>
      </c>
    </row>
    <row r="2915" spans="1:10" x14ac:dyDescent="0.3">
      <c r="A2915" s="1">
        <v>11.687860000000001</v>
      </c>
      <c r="B2915" s="1">
        <v>8.5347399999999993</v>
      </c>
      <c r="C2915" t="s">
        <v>19</v>
      </c>
      <c r="D2915" t="s">
        <v>20</v>
      </c>
      <c r="E2915">
        <v>2015</v>
      </c>
      <c r="F2915" t="s">
        <v>16</v>
      </c>
      <c r="G2915">
        <v>2078.2941554271001</v>
      </c>
      <c r="H2915">
        <v>120</v>
      </c>
      <c r="I2915">
        <v>40</v>
      </c>
      <c r="J2915">
        <v>40</v>
      </c>
    </row>
    <row r="2916" spans="1:10" x14ac:dyDescent="0.3">
      <c r="A2916" s="1">
        <v>11.687860000000001</v>
      </c>
      <c r="B2916" s="1">
        <v>8.5347399999999993</v>
      </c>
      <c r="C2916" t="s">
        <v>19</v>
      </c>
      <c r="D2916" t="s">
        <v>20</v>
      </c>
      <c r="E2916">
        <v>2015</v>
      </c>
      <c r="F2916" t="s">
        <v>17</v>
      </c>
      <c r="G2916">
        <v>2165.2041522491299</v>
      </c>
      <c r="H2916">
        <v>120</v>
      </c>
      <c r="I2916">
        <v>40</v>
      </c>
      <c r="J2916">
        <v>40</v>
      </c>
    </row>
    <row r="2917" spans="1:10" x14ac:dyDescent="0.3">
      <c r="A2917" s="1">
        <v>11.687860000000001</v>
      </c>
      <c r="B2917" s="1">
        <v>8.5347399999999993</v>
      </c>
      <c r="C2917" t="s">
        <v>19</v>
      </c>
      <c r="D2917" t="s">
        <v>20</v>
      </c>
      <c r="E2917">
        <v>2015</v>
      </c>
      <c r="F2917" t="s">
        <v>7</v>
      </c>
      <c r="G2917">
        <v>1280.3625272331201</v>
      </c>
      <c r="H2917">
        <v>120</v>
      </c>
      <c r="I2917">
        <v>40</v>
      </c>
      <c r="J2917">
        <v>40</v>
      </c>
    </row>
    <row r="2918" spans="1:10" x14ac:dyDescent="0.3">
      <c r="A2918" s="1">
        <v>11.687860000000001</v>
      </c>
      <c r="B2918" s="1">
        <v>8.5347399999999993</v>
      </c>
      <c r="C2918" t="s">
        <v>19</v>
      </c>
      <c r="D2918" t="s">
        <v>20</v>
      </c>
      <c r="E2918">
        <v>2015</v>
      </c>
      <c r="F2918" t="s">
        <v>11</v>
      </c>
      <c r="G2918">
        <v>3949.46008620166</v>
      </c>
      <c r="H2918">
        <v>120</v>
      </c>
      <c r="I2918">
        <v>40</v>
      </c>
      <c r="J2918">
        <v>40</v>
      </c>
    </row>
    <row r="2919" spans="1:10" x14ac:dyDescent="0.3">
      <c r="A2919" s="1">
        <v>11.68655</v>
      </c>
      <c r="B2919" s="1">
        <v>8.5333600000000001</v>
      </c>
      <c r="C2919" t="s">
        <v>19</v>
      </c>
      <c r="D2919" t="s">
        <v>20</v>
      </c>
      <c r="E2919">
        <v>2015</v>
      </c>
      <c r="F2919" t="s">
        <v>6</v>
      </c>
      <c r="G2919">
        <v>441.85078909612599</v>
      </c>
      <c r="H2919">
        <v>120</v>
      </c>
      <c r="I2919">
        <v>40</v>
      </c>
      <c r="J2919">
        <v>40</v>
      </c>
    </row>
    <row r="2920" spans="1:10" x14ac:dyDescent="0.3">
      <c r="A2920" s="1">
        <v>11.68655</v>
      </c>
      <c r="B2920" s="1">
        <v>8.5333600000000001</v>
      </c>
      <c r="C2920" t="s">
        <v>19</v>
      </c>
      <c r="D2920" t="s">
        <v>20</v>
      </c>
      <c r="E2920">
        <v>2015</v>
      </c>
      <c r="F2920" t="s">
        <v>15</v>
      </c>
      <c r="G2920">
        <v>616.29629629629699</v>
      </c>
      <c r="H2920">
        <v>120</v>
      </c>
      <c r="I2920">
        <v>40</v>
      </c>
      <c r="J2920">
        <v>40</v>
      </c>
    </row>
    <row r="2921" spans="1:10" x14ac:dyDescent="0.3">
      <c r="A2921" s="1">
        <v>11.68655</v>
      </c>
      <c r="B2921" s="1">
        <v>8.5333600000000001</v>
      </c>
      <c r="C2921" t="s">
        <v>19</v>
      </c>
      <c r="D2921" t="s">
        <v>20</v>
      </c>
      <c r="E2921">
        <v>2015</v>
      </c>
      <c r="F2921" t="s">
        <v>16</v>
      </c>
      <c r="G2921">
        <v>1457.01103971</v>
      </c>
      <c r="H2921">
        <v>120</v>
      </c>
      <c r="I2921">
        <v>40</v>
      </c>
      <c r="J2921">
        <v>40</v>
      </c>
    </row>
    <row r="2922" spans="1:10" x14ac:dyDescent="0.3">
      <c r="A2922" s="1">
        <v>11.68655</v>
      </c>
      <c r="B2922" s="1">
        <v>8.5333600000000001</v>
      </c>
      <c r="C2922" t="s">
        <v>19</v>
      </c>
      <c r="D2922" t="s">
        <v>20</v>
      </c>
      <c r="E2922">
        <v>2015</v>
      </c>
      <c r="F2922" t="s">
        <v>17</v>
      </c>
      <c r="G2922">
        <v>1921.5895424836599</v>
      </c>
      <c r="H2922">
        <v>120</v>
      </c>
      <c r="I2922">
        <v>40</v>
      </c>
      <c r="J2922">
        <v>40</v>
      </c>
    </row>
    <row r="2923" spans="1:10" x14ac:dyDescent="0.3">
      <c r="A2923" s="1">
        <v>11.68655</v>
      </c>
      <c r="B2923" s="1">
        <v>8.5333600000000001</v>
      </c>
      <c r="C2923" t="s">
        <v>19</v>
      </c>
      <c r="D2923" t="s">
        <v>20</v>
      </c>
      <c r="E2923">
        <v>2015</v>
      </c>
      <c r="F2923" t="s">
        <v>7</v>
      </c>
      <c r="G2923">
        <v>1375.85636664304</v>
      </c>
      <c r="H2923">
        <v>120</v>
      </c>
      <c r="I2923">
        <v>40</v>
      </c>
      <c r="J2923">
        <v>40</v>
      </c>
    </row>
    <row r="2924" spans="1:10" x14ac:dyDescent="0.3">
      <c r="A2924" s="1">
        <v>11.68655</v>
      </c>
      <c r="B2924" s="1">
        <v>8.5333600000000001</v>
      </c>
      <c r="C2924" t="s">
        <v>19</v>
      </c>
      <c r="D2924" t="s">
        <v>20</v>
      </c>
      <c r="E2924">
        <v>2015</v>
      </c>
      <c r="F2924" t="s">
        <v>11</v>
      </c>
      <c r="G2924">
        <v>2002.1896206025599</v>
      </c>
      <c r="H2924">
        <v>120</v>
      </c>
      <c r="I2924">
        <v>40</v>
      </c>
      <c r="J2924">
        <v>40</v>
      </c>
    </row>
    <row r="2925" spans="1:10" x14ac:dyDescent="0.3">
      <c r="A2925" s="1">
        <v>11.68468</v>
      </c>
      <c r="B2925" s="1">
        <v>8.53477</v>
      </c>
      <c r="C2925" t="s">
        <v>19</v>
      </c>
      <c r="D2925" t="s">
        <v>20</v>
      </c>
      <c r="E2925">
        <v>2015</v>
      </c>
      <c r="F2925" t="s">
        <v>6</v>
      </c>
      <c r="G2925">
        <v>3659.98121225677</v>
      </c>
      <c r="H2925">
        <v>120</v>
      </c>
      <c r="I2925">
        <v>40</v>
      </c>
      <c r="J2925">
        <v>40</v>
      </c>
    </row>
    <row r="2926" spans="1:10" x14ac:dyDescent="0.3">
      <c r="A2926" s="1">
        <v>11.68468</v>
      </c>
      <c r="B2926" s="1">
        <v>8.53477</v>
      </c>
      <c r="C2926" t="s">
        <v>19</v>
      </c>
      <c r="D2926" t="s">
        <v>20</v>
      </c>
      <c r="E2926">
        <v>2015</v>
      </c>
      <c r="F2926" t="s">
        <v>15</v>
      </c>
      <c r="G2926">
        <v>6389.6480114312899</v>
      </c>
      <c r="H2926">
        <v>120</v>
      </c>
      <c r="I2926">
        <v>40</v>
      </c>
      <c r="J2926">
        <v>40</v>
      </c>
    </row>
    <row r="2927" spans="1:10" x14ac:dyDescent="0.3">
      <c r="A2927" s="1">
        <v>11.68468</v>
      </c>
      <c r="B2927" s="1">
        <v>8.53477</v>
      </c>
      <c r="C2927" t="s">
        <v>19</v>
      </c>
      <c r="D2927" t="s">
        <v>20</v>
      </c>
      <c r="E2927">
        <v>2015</v>
      </c>
      <c r="F2927" t="s">
        <v>16</v>
      </c>
      <c r="G2927">
        <v>2910.65546218487</v>
      </c>
      <c r="H2927">
        <v>120</v>
      </c>
      <c r="I2927">
        <v>40</v>
      </c>
      <c r="J2927">
        <v>40</v>
      </c>
    </row>
    <row r="2928" spans="1:10" x14ac:dyDescent="0.3">
      <c r="A2928" s="1">
        <v>11.68468</v>
      </c>
      <c r="B2928" s="1">
        <v>8.53477</v>
      </c>
      <c r="C2928" t="s">
        <v>19</v>
      </c>
      <c r="D2928" t="s">
        <v>20</v>
      </c>
      <c r="E2928">
        <v>2015</v>
      </c>
      <c r="F2928" t="s">
        <v>17</v>
      </c>
      <c r="G2928">
        <v>4429.3709348146003</v>
      </c>
      <c r="H2928">
        <v>120</v>
      </c>
      <c r="I2928">
        <v>40</v>
      </c>
      <c r="J2928">
        <v>40</v>
      </c>
    </row>
    <row r="2929" spans="1:10" x14ac:dyDescent="0.3">
      <c r="A2929" s="1">
        <v>11.68468</v>
      </c>
      <c r="B2929" s="1">
        <v>8.53477</v>
      </c>
      <c r="C2929" t="s">
        <v>19</v>
      </c>
      <c r="D2929" t="s">
        <v>20</v>
      </c>
      <c r="E2929">
        <v>2015</v>
      </c>
      <c r="F2929" t="s">
        <v>7</v>
      </c>
      <c r="G2929">
        <v>4999.9722102603901</v>
      </c>
      <c r="H2929">
        <v>120</v>
      </c>
      <c r="I2929">
        <v>40</v>
      </c>
      <c r="J2929">
        <v>40</v>
      </c>
    </row>
    <row r="2930" spans="1:10" x14ac:dyDescent="0.3">
      <c r="A2930" s="1">
        <v>11.68468</v>
      </c>
      <c r="B2930" s="1">
        <v>8.53477</v>
      </c>
      <c r="C2930" t="s">
        <v>19</v>
      </c>
      <c r="D2930" t="s">
        <v>20</v>
      </c>
      <c r="E2930">
        <v>2015</v>
      </c>
      <c r="F2930" t="s">
        <v>11</v>
      </c>
      <c r="G2930">
        <v>4664.6533713200397</v>
      </c>
      <c r="H2930">
        <v>120</v>
      </c>
      <c r="I2930">
        <v>40</v>
      </c>
      <c r="J2930">
        <v>40</v>
      </c>
    </row>
    <row r="2931" spans="1:10" x14ac:dyDescent="0.3">
      <c r="A2931" s="1">
        <v>11.68309</v>
      </c>
      <c r="B2931" s="1">
        <v>8.5245499999999996</v>
      </c>
      <c r="C2931" t="s">
        <v>19</v>
      </c>
      <c r="D2931" t="s">
        <v>20</v>
      </c>
      <c r="E2931">
        <v>2015</v>
      </c>
      <c r="F2931" t="s">
        <v>6</v>
      </c>
      <c r="G2931">
        <v>972.80939476061496</v>
      </c>
      <c r="H2931">
        <v>120</v>
      </c>
      <c r="I2931">
        <v>40</v>
      </c>
      <c r="J2931">
        <v>40</v>
      </c>
    </row>
    <row r="2932" spans="1:10" x14ac:dyDescent="0.3">
      <c r="A2932" s="1">
        <v>11.68309</v>
      </c>
      <c r="B2932" s="1">
        <v>8.5245499999999996</v>
      </c>
      <c r="C2932" t="s">
        <v>19</v>
      </c>
      <c r="D2932" t="s">
        <v>20</v>
      </c>
      <c r="E2932">
        <v>2015</v>
      </c>
      <c r="F2932" t="s">
        <v>15</v>
      </c>
      <c r="G2932">
        <v>695.36689167470297</v>
      </c>
      <c r="H2932">
        <v>120</v>
      </c>
      <c r="I2932">
        <v>40</v>
      </c>
      <c r="J2932">
        <v>40</v>
      </c>
    </row>
    <row r="2933" spans="1:10" x14ac:dyDescent="0.3">
      <c r="A2933" s="1">
        <v>11.68309</v>
      </c>
      <c r="B2933" s="1">
        <v>8.5245499999999996</v>
      </c>
      <c r="C2933" t="s">
        <v>19</v>
      </c>
      <c r="D2933" t="s">
        <v>20</v>
      </c>
      <c r="E2933">
        <v>2015</v>
      </c>
      <c r="F2933" t="s">
        <v>16</v>
      </c>
      <c r="G2933">
        <v>1377.50582750583</v>
      </c>
      <c r="H2933">
        <v>120</v>
      </c>
      <c r="I2933">
        <v>40</v>
      </c>
      <c r="J2933">
        <v>40</v>
      </c>
    </row>
    <row r="2934" spans="1:10" x14ac:dyDescent="0.3">
      <c r="A2934" s="1">
        <v>11.68309</v>
      </c>
      <c r="B2934" s="1">
        <v>8.5245499999999996</v>
      </c>
      <c r="C2934" t="s">
        <v>19</v>
      </c>
      <c r="D2934" t="s">
        <v>20</v>
      </c>
      <c r="E2934">
        <v>2015</v>
      </c>
      <c r="F2934" t="s">
        <v>17</v>
      </c>
      <c r="G2934">
        <v>2956.8168627451</v>
      </c>
      <c r="H2934">
        <v>120</v>
      </c>
      <c r="I2934">
        <v>40</v>
      </c>
      <c r="J2934">
        <v>40</v>
      </c>
    </row>
    <row r="2935" spans="1:10" x14ac:dyDescent="0.3">
      <c r="A2935" s="1">
        <v>11.68309</v>
      </c>
      <c r="B2935" s="1">
        <v>8.5245499999999996</v>
      </c>
      <c r="C2935" t="s">
        <v>19</v>
      </c>
      <c r="D2935" t="s">
        <v>20</v>
      </c>
      <c r="E2935">
        <v>2015</v>
      </c>
      <c r="F2935" t="s">
        <v>7</v>
      </c>
      <c r="G2935">
        <v>2040.6208776844101</v>
      </c>
      <c r="H2935">
        <v>120</v>
      </c>
      <c r="I2935">
        <v>40</v>
      </c>
      <c r="J2935">
        <v>40</v>
      </c>
    </row>
    <row r="2936" spans="1:10" x14ac:dyDescent="0.3">
      <c r="A2936" s="1">
        <v>11.68309</v>
      </c>
      <c r="B2936" s="1">
        <v>8.5245499999999996</v>
      </c>
      <c r="C2936" t="s">
        <v>19</v>
      </c>
      <c r="D2936" t="s">
        <v>20</v>
      </c>
      <c r="E2936">
        <v>2015</v>
      </c>
      <c r="F2936" t="s">
        <v>11</v>
      </c>
      <c r="G2936">
        <v>1345.9627953745601</v>
      </c>
      <c r="H2936">
        <v>120</v>
      </c>
      <c r="I2936">
        <v>40</v>
      </c>
      <c r="J2936">
        <v>40</v>
      </c>
    </row>
    <row r="2937" spans="1:10" x14ac:dyDescent="0.3">
      <c r="A2937" s="1">
        <v>11.67712</v>
      </c>
      <c r="B2937" s="1">
        <v>8.5278100000000006</v>
      </c>
      <c r="C2937" t="s">
        <v>19</v>
      </c>
      <c r="D2937" t="s">
        <v>20</v>
      </c>
      <c r="E2937">
        <v>2015</v>
      </c>
      <c r="F2937" t="s">
        <v>6</v>
      </c>
      <c r="G2937">
        <v>873.47955826008501</v>
      </c>
      <c r="H2937">
        <v>120</v>
      </c>
      <c r="I2937">
        <v>40</v>
      </c>
      <c r="J2937">
        <v>40</v>
      </c>
    </row>
    <row r="2938" spans="1:10" x14ac:dyDescent="0.3">
      <c r="A2938" s="1">
        <v>11.67712</v>
      </c>
      <c r="B2938" s="1">
        <v>8.5278100000000006</v>
      </c>
      <c r="C2938" t="s">
        <v>19</v>
      </c>
      <c r="D2938" t="s">
        <v>20</v>
      </c>
      <c r="E2938">
        <v>2015</v>
      </c>
      <c r="F2938" t="s">
        <v>15</v>
      </c>
      <c r="G2938">
        <v>934.941028486866</v>
      </c>
      <c r="H2938">
        <v>120</v>
      </c>
      <c r="I2938">
        <v>40</v>
      </c>
      <c r="J2938">
        <v>40</v>
      </c>
    </row>
    <row r="2939" spans="1:10" x14ac:dyDescent="0.3">
      <c r="A2939" s="1">
        <v>11.67712</v>
      </c>
      <c r="B2939" s="1">
        <v>8.5278100000000006</v>
      </c>
      <c r="C2939" t="s">
        <v>19</v>
      </c>
      <c r="D2939" t="s">
        <v>20</v>
      </c>
      <c r="E2939">
        <v>2015</v>
      </c>
      <c r="F2939" t="s">
        <v>16</v>
      </c>
      <c r="G2939">
        <v>1734.5026737967901</v>
      </c>
      <c r="H2939">
        <v>120</v>
      </c>
      <c r="I2939">
        <v>40</v>
      </c>
      <c r="J2939">
        <v>40</v>
      </c>
    </row>
    <row r="2940" spans="1:10" x14ac:dyDescent="0.3">
      <c r="A2940" s="1">
        <v>11.67712</v>
      </c>
      <c r="B2940" s="1">
        <v>8.5278100000000006</v>
      </c>
      <c r="C2940" t="s">
        <v>19</v>
      </c>
      <c r="D2940" t="s">
        <v>20</v>
      </c>
      <c r="E2940">
        <v>2015</v>
      </c>
      <c r="F2940" t="s">
        <v>17</v>
      </c>
      <c r="G2940">
        <v>3745.6161404428099</v>
      </c>
      <c r="H2940">
        <v>120</v>
      </c>
      <c r="I2940">
        <v>40</v>
      </c>
      <c r="J2940">
        <v>40</v>
      </c>
    </row>
    <row r="2941" spans="1:10" x14ac:dyDescent="0.3">
      <c r="A2941" s="1">
        <v>11.67712</v>
      </c>
      <c r="B2941" s="1">
        <v>8.5278100000000006</v>
      </c>
      <c r="C2941" t="s">
        <v>19</v>
      </c>
      <c r="D2941" t="s">
        <v>20</v>
      </c>
      <c r="E2941">
        <v>2015</v>
      </c>
      <c r="F2941" t="s">
        <v>7</v>
      </c>
      <c r="G2941">
        <v>3108.2847382659002</v>
      </c>
      <c r="H2941">
        <v>120</v>
      </c>
      <c r="I2941">
        <v>40</v>
      </c>
      <c r="J2941">
        <v>40</v>
      </c>
    </row>
    <row r="2942" spans="1:10" x14ac:dyDescent="0.3">
      <c r="A2942" s="1">
        <v>11.67712</v>
      </c>
      <c r="B2942" s="1">
        <v>8.5278100000000006</v>
      </c>
      <c r="C2942" t="s">
        <v>19</v>
      </c>
      <c r="D2942" t="s">
        <v>20</v>
      </c>
      <c r="E2942">
        <v>2015</v>
      </c>
      <c r="F2942" t="s">
        <v>11</v>
      </c>
      <c r="G2942">
        <v>2824.0117726603798</v>
      </c>
      <c r="H2942">
        <v>120</v>
      </c>
      <c r="I2942">
        <v>40</v>
      </c>
      <c r="J2942">
        <v>40</v>
      </c>
    </row>
    <row r="2943" spans="1:10" x14ac:dyDescent="0.3">
      <c r="A2943" s="1">
        <v>11.672779999999999</v>
      </c>
      <c r="B2943" s="1">
        <v>8.5426000000000002</v>
      </c>
      <c r="C2943" t="s">
        <v>19</v>
      </c>
      <c r="D2943" t="s">
        <v>20</v>
      </c>
      <c r="E2943">
        <v>2015</v>
      </c>
      <c r="F2943" t="s">
        <v>6</v>
      </c>
      <c r="G2943">
        <v>398.30834294502102</v>
      </c>
      <c r="H2943">
        <v>120</v>
      </c>
      <c r="I2943">
        <v>40</v>
      </c>
      <c r="J2943">
        <v>40</v>
      </c>
    </row>
    <row r="2944" spans="1:10" x14ac:dyDescent="0.3">
      <c r="A2944" s="1">
        <v>11.672779999999999</v>
      </c>
      <c r="B2944" s="1">
        <v>8.5426000000000002</v>
      </c>
      <c r="C2944" t="s">
        <v>19</v>
      </c>
      <c r="D2944" t="s">
        <v>20</v>
      </c>
      <c r="E2944">
        <v>2015</v>
      </c>
      <c r="F2944" t="s">
        <v>15</v>
      </c>
      <c r="G2944">
        <v>294.70693553882802</v>
      </c>
      <c r="H2944">
        <v>120</v>
      </c>
      <c r="I2944">
        <v>40</v>
      </c>
      <c r="J2944">
        <v>40</v>
      </c>
    </row>
    <row r="2945" spans="1:10" x14ac:dyDescent="0.3">
      <c r="A2945" s="1">
        <v>11.672779999999999</v>
      </c>
      <c r="B2945" s="1">
        <v>8.5426000000000002</v>
      </c>
      <c r="C2945" t="s">
        <v>19</v>
      </c>
      <c r="D2945" t="s">
        <v>20</v>
      </c>
      <c r="E2945">
        <v>2015</v>
      </c>
      <c r="F2945" t="s">
        <v>16</v>
      </c>
      <c r="G2945">
        <v>215.360266701759</v>
      </c>
      <c r="H2945">
        <v>120</v>
      </c>
      <c r="I2945">
        <v>40</v>
      </c>
      <c r="J2945">
        <v>40</v>
      </c>
    </row>
    <row r="2946" spans="1:10" x14ac:dyDescent="0.3">
      <c r="A2946" s="1">
        <v>11.672779999999999</v>
      </c>
      <c r="B2946" s="1">
        <v>8.5426000000000002</v>
      </c>
      <c r="C2946" t="s">
        <v>19</v>
      </c>
      <c r="D2946" t="s">
        <v>20</v>
      </c>
      <c r="E2946">
        <v>2015</v>
      </c>
      <c r="F2946" t="s">
        <v>17</v>
      </c>
      <c r="G2946">
        <v>557.68115942028999</v>
      </c>
      <c r="H2946">
        <v>120</v>
      </c>
      <c r="I2946">
        <v>40</v>
      </c>
      <c r="J2946">
        <v>40</v>
      </c>
    </row>
    <row r="2947" spans="1:10" x14ac:dyDescent="0.3">
      <c r="A2947" s="1">
        <v>11.672779999999999</v>
      </c>
      <c r="B2947" s="1">
        <v>8.5426000000000002</v>
      </c>
      <c r="C2947" t="s">
        <v>19</v>
      </c>
      <c r="D2947" t="s">
        <v>20</v>
      </c>
      <c r="E2947">
        <v>2015</v>
      </c>
      <c r="F2947" t="s">
        <v>7</v>
      </c>
      <c r="G2947">
        <v>781.28540305010904</v>
      </c>
      <c r="H2947">
        <v>120</v>
      </c>
      <c r="I2947">
        <v>40</v>
      </c>
      <c r="J2947">
        <v>40</v>
      </c>
    </row>
    <row r="2948" spans="1:10" x14ac:dyDescent="0.3">
      <c r="A2948" s="1">
        <v>11.672779999999999</v>
      </c>
      <c r="B2948" s="1">
        <v>8.5426000000000002</v>
      </c>
      <c r="C2948" t="s">
        <v>19</v>
      </c>
      <c r="D2948" t="s">
        <v>20</v>
      </c>
      <c r="E2948">
        <v>2015</v>
      </c>
      <c r="F2948" t="s">
        <v>11</v>
      </c>
      <c r="G2948">
        <v>3597.13158219263</v>
      </c>
      <c r="H2948">
        <v>120</v>
      </c>
      <c r="I2948">
        <v>40</v>
      </c>
      <c r="J2948">
        <v>40</v>
      </c>
    </row>
    <row r="2949" spans="1:10" x14ac:dyDescent="0.3">
      <c r="A2949" s="1">
        <v>11.735189999999999</v>
      </c>
      <c r="B2949" s="1">
        <v>8.5379699999999996</v>
      </c>
      <c r="C2949" t="s">
        <v>19</v>
      </c>
      <c r="D2949" t="s">
        <v>20</v>
      </c>
      <c r="E2949">
        <v>2015</v>
      </c>
      <c r="F2949" t="s">
        <v>18</v>
      </c>
      <c r="G2949" t="s">
        <v>18</v>
      </c>
      <c r="H2949">
        <v>120</v>
      </c>
      <c r="I2949">
        <v>40</v>
      </c>
      <c r="J2949">
        <v>40</v>
      </c>
    </row>
    <row r="2950" spans="1:10" x14ac:dyDescent="0.3">
      <c r="A2950" s="1">
        <v>11.735189999999999</v>
      </c>
      <c r="B2950" s="1">
        <v>8.5379699999999996</v>
      </c>
      <c r="C2950" t="s">
        <v>19</v>
      </c>
      <c r="D2950" t="s">
        <v>20</v>
      </c>
      <c r="E2950">
        <v>2015</v>
      </c>
      <c r="F2950" t="s">
        <v>18</v>
      </c>
      <c r="G2950" t="s">
        <v>18</v>
      </c>
      <c r="H2950">
        <v>120</v>
      </c>
      <c r="I2950">
        <v>40</v>
      </c>
      <c r="J2950">
        <v>40</v>
      </c>
    </row>
    <row r="2951" spans="1:10" x14ac:dyDescent="0.3">
      <c r="A2951" s="1">
        <v>11.735189999999999</v>
      </c>
      <c r="B2951" s="1">
        <v>8.5379699999999996</v>
      </c>
      <c r="C2951" t="s">
        <v>19</v>
      </c>
      <c r="D2951" t="s">
        <v>20</v>
      </c>
      <c r="E2951">
        <v>2015</v>
      </c>
      <c r="F2951" t="s">
        <v>18</v>
      </c>
      <c r="G2951" t="s">
        <v>18</v>
      </c>
      <c r="H2951">
        <v>120</v>
      </c>
      <c r="I2951">
        <v>40</v>
      </c>
      <c r="J2951">
        <v>40</v>
      </c>
    </row>
    <row r="2952" spans="1:10" x14ac:dyDescent="0.3">
      <c r="A2952" s="1">
        <v>11.735189999999999</v>
      </c>
      <c r="B2952" s="1">
        <v>8.5379699999999996</v>
      </c>
      <c r="C2952" t="s">
        <v>19</v>
      </c>
      <c r="D2952" t="s">
        <v>20</v>
      </c>
      <c r="E2952">
        <v>2015</v>
      </c>
      <c r="F2952" t="s">
        <v>18</v>
      </c>
      <c r="G2952" t="s">
        <v>18</v>
      </c>
      <c r="H2952">
        <v>120</v>
      </c>
      <c r="I2952">
        <v>40</v>
      </c>
      <c r="J2952">
        <v>40</v>
      </c>
    </row>
    <row r="2953" spans="1:10" x14ac:dyDescent="0.3">
      <c r="A2953" s="1">
        <v>11.735189999999999</v>
      </c>
      <c r="B2953" s="1">
        <v>8.5379699999999996</v>
      </c>
      <c r="C2953" t="s">
        <v>19</v>
      </c>
      <c r="D2953" t="s">
        <v>20</v>
      </c>
      <c r="E2953">
        <v>2015</v>
      </c>
      <c r="F2953" t="s">
        <v>18</v>
      </c>
      <c r="G2953" t="s">
        <v>18</v>
      </c>
      <c r="H2953">
        <v>120</v>
      </c>
      <c r="I2953">
        <v>40</v>
      </c>
      <c r="J2953">
        <v>40</v>
      </c>
    </row>
    <row r="2954" spans="1:10" x14ac:dyDescent="0.3">
      <c r="A2954" s="1">
        <v>11.735189999999999</v>
      </c>
      <c r="B2954" s="1">
        <v>8.5379699999999996</v>
      </c>
      <c r="C2954" t="s">
        <v>19</v>
      </c>
      <c r="D2954" t="s">
        <v>20</v>
      </c>
      <c r="E2954">
        <v>2015</v>
      </c>
      <c r="F2954" t="s">
        <v>18</v>
      </c>
      <c r="G2954" t="s">
        <v>18</v>
      </c>
      <c r="H2954">
        <v>120</v>
      </c>
      <c r="I2954">
        <v>40</v>
      </c>
      <c r="J2954">
        <v>40</v>
      </c>
    </row>
    <row r="2955" spans="1:10" x14ac:dyDescent="0.3">
      <c r="A2955" s="1">
        <v>11.680809999999999</v>
      </c>
      <c r="B2955" s="1">
        <v>8.5491399999999995</v>
      </c>
      <c r="C2955" t="s">
        <v>19</v>
      </c>
      <c r="D2955" t="s">
        <v>20</v>
      </c>
      <c r="E2955">
        <v>2015</v>
      </c>
      <c r="F2955" t="s">
        <v>6</v>
      </c>
      <c r="G2955">
        <v>535.24112347641699</v>
      </c>
      <c r="H2955">
        <v>120</v>
      </c>
      <c r="I2955">
        <v>40</v>
      </c>
      <c r="J2955">
        <v>40</v>
      </c>
    </row>
    <row r="2956" spans="1:10" x14ac:dyDescent="0.3">
      <c r="A2956" s="1">
        <v>11.680809999999999</v>
      </c>
      <c r="B2956" s="1">
        <v>8.5491399999999995</v>
      </c>
      <c r="C2956" t="s">
        <v>19</v>
      </c>
      <c r="D2956" t="s">
        <v>20</v>
      </c>
      <c r="E2956">
        <v>2015</v>
      </c>
      <c r="F2956" t="s">
        <v>15</v>
      </c>
      <c r="G2956">
        <v>1182.13710290318</v>
      </c>
      <c r="H2956">
        <v>120</v>
      </c>
      <c r="I2956">
        <v>40</v>
      </c>
      <c r="J2956">
        <v>40</v>
      </c>
    </row>
    <row r="2957" spans="1:10" x14ac:dyDescent="0.3">
      <c r="A2957" s="1">
        <v>11.680809999999999</v>
      </c>
      <c r="B2957" s="1">
        <v>8.5491399999999995</v>
      </c>
      <c r="C2957" t="s">
        <v>19</v>
      </c>
      <c r="D2957" t="s">
        <v>20</v>
      </c>
      <c r="E2957">
        <v>2015</v>
      </c>
      <c r="F2957" t="s">
        <v>16</v>
      </c>
      <c r="G2957">
        <v>1534.73315835521</v>
      </c>
      <c r="H2957">
        <v>120</v>
      </c>
      <c r="I2957">
        <v>40</v>
      </c>
      <c r="J2957">
        <v>40</v>
      </c>
    </row>
    <row r="2958" spans="1:10" x14ac:dyDescent="0.3">
      <c r="A2958" s="1">
        <v>11.680809999999999</v>
      </c>
      <c r="B2958" s="1">
        <v>8.5491399999999995</v>
      </c>
      <c r="C2958" t="s">
        <v>19</v>
      </c>
      <c r="D2958" t="s">
        <v>20</v>
      </c>
      <c r="E2958">
        <v>2015</v>
      </c>
      <c r="F2958" t="s">
        <v>17</v>
      </c>
      <c r="G2958">
        <v>997.26027397260304</v>
      </c>
      <c r="H2958">
        <v>120</v>
      </c>
      <c r="I2958">
        <v>40</v>
      </c>
      <c r="J2958">
        <v>40</v>
      </c>
    </row>
    <row r="2959" spans="1:10" x14ac:dyDescent="0.3">
      <c r="A2959" s="1">
        <v>11.680809999999999</v>
      </c>
      <c r="B2959" s="1">
        <v>8.5491399999999995</v>
      </c>
      <c r="C2959" t="s">
        <v>19</v>
      </c>
      <c r="D2959" t="s">
        <v>20</v>
      </c>
      <c r="E2959">
        <v>2015</v>
      </c>
      <c r="F2959" t="s">
        <v>7</v>
      </c>
      <c r="G2959">
        <v>1190.9174681279401</v>
      </c>
      <c r="H2959">
        <v>120</v>
      </c>
      <c r="I2959">
        <v>40</v>
      </c>
      <c r="J2959">
        <v>40</v>
      </c>
    </row>
    <row r="2960" spans="1:10" x14ac:dyDescent="0.3">
      <c r="A2960" s="1">
        <v>11.680809999999999</v>
      </c>
      <c r="B2960" s="1">
        <v>8.5491399999999995</v>
      </c>
      <c r="C2960" t="s">
        <v>19</v>
      </c>
      <c r="D2960" t="s">
        <v>20</v>
      </c>
      <c r="E2960">
        <v>2015</v>
      </c>
      <c r="F2960" t="s">
        <v>11</v>
      </c>
      <c r="G2960">
        <v>3384.8538217682299</v>
      </c>
      <c r="H2960">
        <v>120</v>
      </c>
      <c r="I2960">
        <v>40</v>
      </c>
      <c r="J2960">
        <v>40</v>
      </c>
    </row>
    <row r="2961" spans="1:10" x14ac:dyDescent="0.3">
      <c r="A2961" s="1">
        <v>11.67099</v>
      </c>
      <c r="B2961" s="1">
        <v>8.5298599999999993</v>
      </c>
      <c r="C2961" t="s">
        <v>19</v>
      </c>
      <c r="D2961" t="s">
        <v>20</v>
      </c>
      <c r="E2961">
        <v>2015</v>
      </c>
      <c r="F2961" t="s">
        <v>6</v>
      </c>
      <c r="G2961">
        <v>78.882127563669201</v>
      </c>
      <c r="H2961">
        <v>120</v>
      </c>
      <c r="I2961">
        <v>40</v>
      </c>
      <c r="J2961">
        <v>40</v>
      </c>
    </row>
    <row r="2962" spans="1:10" x14ac:dyDescent="0.3">
      <c r="A2962" s="1">
        <v>11.67099</v>
      </c>
      <c r="B2962" s="1">
        <v>8.5298599999999993</v>
      </c>
      <c r="C2962" t="s">
        <v>19</v>
      </c>
      <c r="D2962" t="s">
        <v>20</v>
      </c>
      <c r="E2962">
        <v>2015</v>
      </c>
      <c r="F2962" t="s">
        <v>15</v>
      </c>
      <c r="G2962">
        <v>96.726454516232707</v>
      </c>
      <c r="H2962">
        <v>120</v>
      </c>
      <c r="I2962">
        <v>40</v>
      </c>
      <c r="J2962">
        <v>40</v>
      </c>
    </row>
    <row r="2963" spans="1:10" x14ac:dyDescent="0.3">
      <c r="A2963" s="1">
        <v>11.67099</v>
      </c>
      <c r="B2963" s="1">
        <v>8.5298599999999993</v>
      </c>
      <c r="C2963" t="s">
        <v>19</v>
      </c>
      <c r="D2963" t="s">
        <v>20</v>
      </c>
      <c r="E2963">
        <v>2015</v>
      </c>
      <c r="F2963" t="s">
        <v>16</v>
      </c>
      <c r="G2963">
        <v>2267.3860076575002</v>
      </c>
      <c r="H2963">
        <v>120</v>
      </c>
      <c r="I2963">
        <v>40</v>
      </c>
      <c r="J2963">
        <v>40</v>
      </c>
    </row>
    <row r="2964" spans="1:10" x14ac:dyDescent="0.3">
      <c r="A2964" s="1">
        <v>11.67099</v>
      </c>
      <c r="B2964" s="1">
        <v>8.5298599999999993</v>
      </c>
      <c r="C2964" t="s">
        <v>19</v>
      </c>
      <c r="D2964" t="s">
        <v>20</v>
      </c>
      <c r="E2964">
        <v>2015</v>
      </c>
      <c r="F2964" t="s">
        <v>17</v>
      </c>
      <c r="G2964">
        <v>237.99786096256699</v>
      </c>
      <c r="H2964">
        <v>120</v>
      </c>
      <c r="I2964">
        <v>40</v>
      </c>
      <c r="J2964">
        <v>40</v>
      </c>
    </row>
    <row r="2965" spans="1:10" x14ac:dyDescent="0.3">
      <c r="A2965" s="1">
        <v>11.67099</v>
      </c>
      <c r="B2965" s="1">
        <v>8.5298599999999993</v>
      </c>
      <c r="C2965" t="s">
        <v>19</v>
      </c>
      <c r="D2965" t="s">
        <v>20</v>
      </c>
      <c r="E2965">
        <v>2015</v>
      </c>
      <c r="F2965" t="s">
        <v>7</v>
      </c>
      <c r="G2965">
        <v>173.669467787115</v>
      </c>
      <c r="H2965">
        <v>120</v>
      </c>
      <c r="I2965">
        <v>40</v>
      </c>
      <c r="J2965">
        <v>40</v>
      </c>
    </row>
    <row r="2966" spans="1:10" x14ac:dyDescent="0.3">
      <c r="A2966" s="1">
        <v>11.67099</v>
      </c>
      <c r="B2966" s="1">
        <v>8.5298599999999993</v>
      </c>
      <c r="C2966" t="s">
        <v>19</v>
      </c>
      <c r="D2966" t="s">
        <v>20</v>
      </c>
      <c r="E2966">
        <v>2015</v>
      </c>
      <c r="F2966" t="s">
        <v>11</v>
      </c>
      <c r="G2966">
        <v>2571.9323601676501</v>
      </c>
      <c r="H2966">
        <v>120</v>
      </c>
      <c r="I2966">
        <v>40</v>
      </c>
      <c r="J2966">
        <v>40</v>
      </c>
    </row>
    <row r="2967" spans="1:10" x14ac:dyDescent="0.3">
      <c r="A2967" s="1">
        <v>11.68229</v>
      </c>
      <c r="B2967" s="1">
        <v>8.5457999999999998</v>
      </c>
      <c r="C2967" t="s">
        <v>19</v>
      </c>
      <c r="D2967" t="s">
        <v>20</v>
      </c>
      <c r="E2967">
        <v>2015</v>
      </c>
      <c r="F2967" t="s">
        <v>6</v>
      </c>
      <c r="G2967">
        <v>334.09673202614402</v>
      </c>
      <c r="H2967">
        <v>120</v>
      </c>
      <c r="I2967">
        <v>40</v>
      </c>
      <c r="J2967">
        <v>40</v>
      </c>
    </row>
    <row r="2968" spans="1:10" x14ac:dyDescent="0.3">
      <c r="A2968" s="1">
        <v>11.68229</v>
      </c>
      <c r="B2968" s="1">
        <v>8.5457999999999998</v>
      </c>
      <c r="C2968" t="s">
        <v>19</v>
      </c>
      <c r="D2968" t="s">
        <v>20</v>
      </c>
      <c r="E2968">
        <v>2015</v>
      </c>
      <c r="F2968" t="s">
        <v>15</v>
      </c>
      <c r="G2968">
        <v>270.58823529411802</v>
      </c>
      <c r="H2968">
        <v>120</v>
      </c>
      <c r="I2968">
        <v>40</v>
      </c>
      <c r="J2968">
        <v>40</v>
      </c>
    </row>
    <row r="2969" spans="1:10" x14ac:dyDescent="0.3">
      <c r="A2969" s="1">
        <v>11.68229</v>
      </c>
      <c r="B2969" s="1">
        <v>8.5457999999999998</v>
      </c>
      <c r="C2969" t="s">
        <v>19</v>
      </c>
      <c r="D2969" t="s">
        <v>20</v>
      </c>
      <c r="E2969">
        <v>2015</v>
      </c>
      <c r="F2969" t="s">
        <v>16</v>
      </c>
      <c r="G2969">
        <v>74.035513910578999</v>
      </c>
      <c r="H2969">
        <v>120</v>
      </c>
      <c r="I2969">
        <v>40</v>
      </c>
      <c r="J2969">
        <v>40</v>
      </c>
    </row>
    <row r="2970" spans="1:10" x14ac:dyDescent="0.3">
      <c r="A2970" s="1">
        <v>11.68229</v>
      </c>
      <c r="B2970" s="1">
        <v>8.5457999999999998</v>
      </c>
      <c r="C2970" t="s">
        <v>19</v>
      </c>
      <c r="D2970" t="s">
        <v>20</v>
      </c>
      <c r="E2970">
        <v>2015</v>
      </c>
      <c r="F2970" t="s">
        <v>17</v>
      </c>
      <c r="G2970">
        <v>1468.2962962962999</v>
      </c>
      <c r="H2970">
        <v>120</v>
      </c>
      <c r="I2970">
        <v>40</v>
      </c>
      <c r="J2970">
        <v>40</v>
      </c>
    </row>
    <row r="2971" spans="1:10" x14ac:dyDescent="0.3">
      <c r="A2971" s="1">
        <v>11.68229</v>
      </c>
      <c r="B2971" s="1">
        <v>8.5457999999999998</v>
      </c>
      <c r="C2971" t="s">
        <v>19</v>
      </c>
      <c r="D2971" t="s">
        <v>20</v>
      </c>
      <c r="E2971">
        <v>2015</v>
      </c>
      <c r="F2971" t="s">
        <v>7</v>
      </c>
      <c r="G2971">
        <v>405.06963240877201</v>
      </c>
      <c r="H2971">
        <v>120</v>
      </c>
      <c r="I2971">
        <v>40</v>
      </c>
      <c r="J2971">
        <v>40</v>
      </c>
    </row>
    <row r="2972" spans="1:10" x14ac:dyDescent="0.3">
      <c r="A2972" s="1">
        <v>11.68229</v>
      </c>
      <c r="B2972" s="1">
        <v>8.5457999999999998</v>
      </c>
      <c r="C2972" t="s">
        <v>19</v>
      </c>
      <c r="D2972" t="s">
        <v>20</v>
      </c>
      <c r="E2972">
        <v>2015</v>
      </c>
      <c r="F2972" t="s">
        <v>11</v>
      </c>
      <c r="G2972">
        <v>414.5572895825</v>
      </c>
      <c r="H2972">
        <v>120</v>
      </c>
      <c r="I2972">
        <v>40</v>
      </c>
      <c r="J2972">
        <v>40</v>
      </c>
    </row>
    <row r="2973" spans="1:10" x14ac:dyDescent="0.3">
      <c r="A2973" s="1">
        <v>11.669449999999999</v>
      </c>
      <c r="B2973" s="1">
        <v>8.5218399999999992</v>
      </c>
      <c r="C2973" t="s">
        <v>19</v>
      </c>
      <c r="D2973" t="s">
        <v>20</v>
      </c>
      <c r="E2973">
        <v>2016</v>
      </c>
      <c r="F2973" t="s">
        <v>6</v>
      </c>
      <c r="G2973">
        <v>5179.3705717581097</v>
      </c>
      <c r="H2973">
        <v>120</v>
      </c>
      <c r="I2973">
        <v>40</v>
      </c>
      <c r="J2973">
        <v>40</v>
      </c>
    </row>
    <row r="2974" spans="1:10" x14ac:dyDescent="0.3">
      <c r="A2974" s="1">
        <v>11.669449999999999</v>
      </c>
      <c r="B2974" s="1">
        <v>8.5218399999999992</v>
      </c>
      <c r="C2974" t="s">
        <v>19</v>
      </c>
      <c r="D2974" t="s">
        <v>20</v>
      </c>
      <c r="E2974">
        <v>2016</v>
      </c>
      <c r="F2974" t="s">
        <v>15</v>
      </c>
      <c r="G2974">
        <v>5477.93306288032</v>
      </c>
      <c r="H2974">
        <v>120</v>
      </c>
      <c r="I2974">
        <v>40</v>
      </c>
      <c r="J2974">
        <v>40</v>
      </c>
    </row>
    <row r="2975" spans="1:10" x14ac:dyDescent="0.3">
      <c r="A2975" s="1">
        <v>11.669449999999999</v>
      </c>
      <c r="B2975" s="1">
        <v>8.5218399999999992</v>
      </c>
      <c r="C2975" t="s">
        <v>19</v>
      </c>
      <c r="D2975" t="s">
        <v>20</v>
      </c>
      <c r="E2975">
        <v>2016</v>
      </c>
      <c r="F2975" t="s">
        <v>16</v>
      </c>
      <c r="G2975">
        <v>3721.9416684236398</v>
      </c>
      <c r="H2975">
        <v>120</v>
      </c>
      <c r="I2975">
        <v>40</v>
      </c>
      <c r="J2975">
        <v>40</v>
      </c>
    </row>
    <row r="2976" spans="1:10" x14ac:dyDescent="0.3">
      <c r="A2976" s="1">
        <v>11.669449999999999</v>
      </c>
      <c r="B2976" s="1">
        <v>8.5218399999999992</v>
      </c>
      <c r="C2976" t="s">
        <v>19</v>
      </c>
      <c r="D2976" t="s">
        <v>20</v>
      </c>
      <c r="E2976">
        <v>2016</v>
      </c>
      <c r="F2976" t="s">
        <v>17</v>
      </c>
      <c r="G2976">
        <v>6647.7583465818798</v>
      </c>
      <c r="H2976">
        <v>120</v>
      </c>
      <c r="I2976">
        <v>40</v>
      </c>
      <c r="J2976">
        <v>40</v>
      </c>
    </row>
    <row r="2977" spans="1:10" x14ac:dyDescent="0.3">
      <c r="A2977" s="1">
        <v>11.669449999999999</v>
      </c>
      <c r="B2977" s="1">
        <v>8.5218399999999992</v>
      </c>
      <c r="C2977" t="s">
        <v>19</v>
      </c>
      <c r="D2977" t="s">
        <v>20</v>
      </c>
      <c r="E2977">
        <v>2016</v>
      </c>
      <c r="F2977" t="s">
        <v>7</v>
      </c>
      <c r="G2977">
        <v>4829.6296296296296</v>
      </c>
      <c r="H2977">
        <v>120</v>
      </c>
      <c r="I2977">
        <v>40</v>
      </c>
      <c r="J2977">
        <v>40</v>
      </c>
    </row>
    <row r="2978" spans="1:10" x14ac:dyDescent="0.3">
      <c r="A2978" s="1">
        <v>11.669449999999999</v>
      </c>
      <c r="B2978" s="1">
        <v>8.5218399999999992</v>
      </c>
      <c r="C2978" t="s">
        <v>19</v>
      </c>
      <c r="D2978" t="s">
        <v>20</v>
      </c>
      <c r="E2978">
        <v>2016</v>
      </c>
      <c r="F2978" t="s">
        <v>21</v>
      </c>
      <c r="G2978">
        <v>4554.2138562091504</v>
      </c>
      <c r="H2978">
        <v>120</v>
      </c>
      <c r="I2978">
        <v>40</v>
      </c>
      <c r="J2978">
        <v>40</v>
      </c>
    </row>
    <row r="2979" spans="1:10" x14ac:dyDescent="0.3">
      <c r="A2979" s="1">
        <v>11.67769</v>
      </c>
      <c r="B2979" s="1">
        <v>8.5281400000000005</v>
      </c>
      <c r="C2979" t="s">
        <v>19</v>
      </c>
      <c r="D2979" t="s">
        <v>20</v>
      </c>
      <c r="E2979">
        <v>2016</v>
      </c>
      <c r="F2979" t="s">
        <v>6</v>
      </c>
      <c r="G2979">
        <v>2257.2237128769598</v>
      </c>
      <c r="H2979">
        <v>120</v>
      </c>
      <c r="I2979">
        <v>40</v>
      </c>
      <c r="J2979">
        <v>40</v>
      </c>
    </row>
    <row r="2980" spans="1:10" x14ac:dyDescent="0.3">
      <c r="A2980" s="1">
        <v>11.67769</v>
      </c>
      <c r="B2980" s="1">
        <v>8.5281400000000005</v>
      </c>
      <c r="C2980" t="s">
        <v>19</v>
      </c>
      <c r="D2980" t="s">
        <v>20</v>
      </c>
      <c r="E2980">
        <v>2016</v>
      </c>
      <c r="F2980" t="s">
        <v>15</v>
      </c>
      <c r="G2980">
        <v>1873.5253549695699</v>
      </c>
      <c r="H2980">
        <v>120</v>
      </c>
      <c r="I2980">
        <v>40</v>
      </c>
      <c r="J2980">
        <v>40</v>
      </c>
    </row>
    <row r="2981" spans="1:10" x14ac:dyDescent="0.3">
      <c r="A2981" s="1">
        <v>11.67769</v>
      </c>
      <c r="B2981" s="1">
        <v>8.5281400000000005</v>
      </c>
      <c r="C2981" t="s">
        <v>19</v>
      </c>
      <c r="D2981" t="s">
        <v>20</v>
      </c>
      <c r="E2981">
        <v>2016</v>
      </c>
      <c r="F2981" t="s">
        <v>16</v>
      </c>
      <c r="G2981">
        <v>3129.4117647058802</v>
      </c>
      <c r="H2981">
        <v>120</v>
      </c>
      <c r="I2981">
        <v>40</v>
      </c>
      <c r="J2981">
        <v>40</v>
      </c>
    </row>
    <row r="2982" spans="1:10" x14ac:dyDescent="0.3">
      <c r="A2982" s="1">
        <v>11.67769</v>
      </c>
      <c r="B2982" s="1">
        <v>8.5281400000000005</v>
      </c>
      <c r="C2982" t="s">
        <v>19</v>
      </c>
      <c r="D2982" t="s">
        <v>20</v>
      </c>
      <c r="E2982">
        <v>2016</v>
      </c>
      <c r="F2982" t="s">
        <v>17</v>
      </c>
      <c r="G2982">
        <v>3441.7849898580098</v>
      </c>
      <c r="H2982">
        <v>120</v>
      </c>
      <c r="I2982">
        <v>40</v>
      </c>
      <c r="J2982">
        <v>40</v>
      </c>
    </row>
    <row r="2983" spans="1:10" x14ac:dyDescent="0.3">
      <c r="A2983" s="1">
        <v>11.67769</v>
      </c>
      <c r="B2983" s="1">
        <v>8.5281400000000005</v>
      </c>
      <c r="C2983" t="s">
        <v>19</v>
      </c>
      <c r="D2983" t="s">
        <v>20</v>
      </c>
      <c r="E2983">
        <v>2016</v>
      </c>
      <c r="F2983" t="s">
        <v>7</v>
      </c>
      <c r="G2983">
        <v>2316.4705882352901</v>
      </c>
      <c r="H2983">
        <v>120</v>
      </c>
      <c r="I2983">
        <v>40</v>
      </c>
      <c r="J2983">
        <v>40</v>
      </c>
    </row>
    <row r="2984" spans="1:10" x14ac:dyDescent="0.3">
      <c r="A2984" s="1">
        <v>11.67769</v>
      </c>
      <c r="B2984" s="1">
        <v>8.5281400000000005</v>
      </c>
      <c r="C2984" t="s">
        <v>19</v>
      </c>
      <c r="D2984" t="s">
        <v>20</v>
      </c>
      <c r="E2984">
        <v>2016</v>
      </c>
      <c r="F2984" t="s">
        <v>21</v>
      </c>
      <c r="G2984">
        <v>3841.45041204888</v>
      </c>
      <c r="H2984">
        <v>120</v>
      </c>
      <c r="I2984">
        <v>40</v>
      </c>
      <c r="J2984">
        <v>40</v>
      </c>
    </row>
    <row r="2985" spans="1:10" x14ac:dyDescent="0.3">
      <c r="A2985" s="1">
        <v>11.735010000000001</v>
      </c>
      <c r="B2985" s="1">
        <v>8.5388699999999993</v>
      </c>
      <c r="C2985" t="s">
        <v>19</v>
      </c>
      <c r="D2985" t="s">
        <v>20</v>
      </c>
      <c r="E2985">
        <v>2016</v>
      </c>
      <c r="F2985" t="s">
        <v>6</v>
      </c>
      <c r="G2985">
        <v>2502.1685765215202</v>
      </c>
      <c r="H2985">
        <v>120</v>
      </c>
      <c r="I2985">
        <v>40</v>
      </c>
      <c r="J2985">
        <v>40</v>
      </c>
    </row>
    <row r="2986" spans="1:10" x14ac:dyDescent="0.3">
      <c r="A2986" s="1">
        <v>11.735010000000001</v>
      </c>
      <c r="B2986" s="1">
        <v>8.5388699999999993</v>
      </c>
      <c r="C2986" t="s">
        <v>19</v>
      </c>
      <c r="D2986" t="s">
        <v>20</v>
      </c>
      <c r="E2986">
        <v>2016</v>
      </c>
      <c r="F2986" t="s">
        <v>15</v>
      </c>
      <c r="G2986">
        <v>5117.6912206323996</v>
      </c>
      <c r="H2986">
        <v>120</v>
      </c>
      <c r="I2986">
        <v>40</v>
      </c>
      <c r="J2986">
        <v>40</v>
      </c>
    </row>
    <row r="2987" spans="1:10" x14ac:dyDescent="0.3">
      <c r="A2987" s="1">
        <v>11.735010000000001</v>
      </c>
      <c r="B2987" s="1">
        <v>8.5388699999999993</v>
      </c>
      <c r="C2987" t="s">
        <v>19</v>
      </c>
      <c r="D2987" t="s">
        <v>20</v>
      </c>
      <c r="E2987">
        <v>2016</v>
      </c>
      <c r="F2987" t="s">
        <v>16</v>
      </c>
      <c r="G2987">
        <v>8191.3747407146502</v>
      </c>
      <c r="H2987">
        <v>120</v>
      </c>
      <c r="I2987">
        <v>40</v>
      </c>
      <c r="J2987">
        <v>40</v>
      </c>
    </row>
    <row r="2988" spans="1:10" x14ac:dyDescent="0.3">
      <c r="A2988" s="1">
        <v>11.735010000000001</v>
      </c>
      <c r="B2988" s="1">
        <v>8.5388699999999993</v>
      </c>
      <c r="C2988" t="s">
        <v>19</v>
      </c>
      <c r="D2988" t="s">
        <v>20</v>
      </c>
      <c r="E2988">
        <v>2016</v>
      </c>
      <c r="F2988" t="s">
        <v>17</v>
      </c>
      <c r="G2988">
        <v>5492.1422300263403</v>
      </c>
      <c r="H2988">
        <v>120</v>
      </c>
      <c r="I2988">
        <v>40</v>
      </c>
      <c r="J2988">
        <v>40</v>
      </c>
    </row>
    <row r="2989" spans="1:10" x14ac:dyDescent="0.3">
      <c r="A2989" s="1">
        <v>11.735010000000001</v>
      </c>
      <c r="B2989" s="1">
        <v>8.5388699999999993</v>
      </c>
      <c r="C2989" t="s">
        <v>19</v>
      </c>
      <c r="D2989" t="s">
        <v>20</v>
      </c>
      <c r="E2989">
        <v>2016</v>
      </c>
      <c r="F2989" t="s">
        <v>7</v>
      </c>
      <c r="G2989">
        <v>7579.0431372549001</v>
      </c>
      <c r="H2989">
        <v>120</v>
      </c>
      <c r="I2989">
        <v>40</v>
      </c>
      <c r="J2989">
        <v>40</v>
      </c>
    </row>
    <row r="2990" spans="1:10" x14ac:dyDescent="0.3">
      <c r="A2990" s="1">
        <v>11.735010000000001</v>
      </c>
      <c r="B2990" s="1">
        <v>8.5388699999999993</v>
      </c>
      <c r="C2990" t="s">
        <v>19</v>
      </c>
      <c r="D2990" t="s">
        <v>20</v>
      </c>
      <c r="E2990">
        <v>2016</v>
      </c>
      <c r="F2990" t="s">
        <v>21</v>
      </c>
      <c r="G2990">
        <v>9311.7112955611701</v>
      </c>
      <c r="H2990">
        <v>120</v>
      </c>
      <c r="I2990">
        <v>40</v>
      </c>
      <c r="J2990">
        <v>40</v>
      </c>
    </row>
    <row r="2991" spans="1:10" x14ac:dyDescent="0.3">
      <c r="A2991" s="1">
        <v>11.756080000000001</v>
      </c>
      <c r="B2991" s="1">
        <v>8.5413999999999994</v>
      </c>
      <c r="C2991" t="s">
        <v>19</v>
      </c>
      <c r="D2991" t="s">
        <v>20</v>
      </c>
      <c r="E2991">
        <v>2016</v>
      </c>
      <c r="F2991" t="s">
        <v>6</v>
      </c>
      <c r="G2991">
        <v>2042.6327614379099</v>
      </c>
      <c r="H2991">
        <v>120</v>
      </c>
      <c r="I2991">
        <v>40</v>
      </c>
      <c r="J2991">
        <v>40</v>
      </c>
    </row>
    <row r="2992" spans="1:10" x14ac:dyDescent="0.3">
      <c r="A2992" s="1">
        <v>11.756080000000001</v>
      </c>
      <c r="B2992" s="1">
        <v>8.5413999999999994</v>
      </c>
      <c r="C2992" t="s">
        <v>19</v>
      </c>
      <c r="D2992" t="s">
        <v>20</v>
      </c>
      <c r="E2992">
        <v>2016</v>
      </c>
      <c r="F2992" t="s">
        <v>15</v>
      </c>
      <c r="G2992">
        <v>1038.4171122994701</v>
      </c>
      <c r="H2992">
        <v>120</v>
      </c>
      <c r="I2992">
        <v>40</v>
      </c>
      <c r="J2992">
        <v>40</v>
      </c>
    </row>
    <row r="2993" spans="1:10" x14ac:dyDescent="0.3">
      <c r="A2993" s="1">
        <v>11.756080000000001</v>
      </c>
      <c r="B2993" s="1">
        <v>8.5413999999999994</v>
      </c>
      <c r="C2993" t="s">
        <v>19</v>
      </c>
      <c r="D2993" t="s">
        <v>20</v>
      </c>
      <c r="E2993">
        <v>2016</v>
      </c>
      <c r="F2993" t="s">
        <v>16</v>
      </c>
      <c r="G2993">
        <v>2297.2862745098</v>
      </c>
      <c r="H2993">
        <v>120</v>
      </c>
      <c r="I2993">
        <v>40</v>
      </c>
      <c r="J2993">
        <v>40</v>
      </c>
    </row>
    <row r="2994" spans="1:10" x14ac:dyDescent="0.3">
      <c r="A2994" s="1">
        <v>11.756080000000001</v>
      </c>
      <c r="B2994" s="1">
        <v>8.5413999999999994</v>
      </c>
      <c r="C2994" t="s">
        <v>19</v>
      </c>
      <c r="D2994" t="s">
        <v>20</v>
      </c>
      <c r="E2994">
        <v>2016</v>
      </c>
      <c r="F2994" t="s">
        <v>17</v>
      </c>
      <c r="G2994">
        <v>8092.9779411764703</v>
      </c>
      <c r="H2994">
        <v>120</v>
      </c>
      <c r="I2994">
        <v>40</v>
      </c>
      <c r="J2994">
        <v>40</v>
      </c>
    </row>
    <row r="2995" spans="1:10" x14ac:dyDescent="0.3">
      <c r="A2995" s="1">
        <v>11.756080000000001</v>
      </c>
      <c r="B2995" s="1">
        <v>8.5413999999999994</v>
      </c>
      <c r="C2995" t="s">
        <v>19</v>
      </c>
      <c r="D2995" t="s">
        <v>20</v>
      </c>
      <c r="E2995">
        <v>2016</v>
      </c>
      <c r="F2995" t="s">
        <v>7</v>
      </c>
      <c r="G2995">
        <v>4138.1379218354004</v>
      </c>
      <c r="H2995">
        <v>120</v>
      </c>
      <c r="I2995">
        <v>40</v>
      </c>
      <c r="J2995">
        <v>40</v>
      </c>
    </row>
    <row r="2996" spans="1:10" x14ac:dyDescent="0.3">
      <c r="A2996" s="1">
        <v>11.756080000000001</v>
      </c>
      <c r="B2996" s="1">
        <v>8.5413999999999994</v>
      </c>
      <c r="C2996" t="s">
        <v>19</v>
      </c>
      <c r="D2996" t="s">
        <v>20</v>
      </c>
      <c r="E2996">
        <v>2016</v>
      </c>
      <c r="F2996" t="s">
        <v>21</v>
      </c>
      <c r="G2996">
        <v>8028.7276074749097</v>
      </c>
      <c r="H2996">
        <v>120</v>
      </c>
      <c r="I2996">
        <v>40</v>
      </c>
      <c r="J2996">
        <v>40</v>
      </c>
    </row>
    <row r="2997" spans="1:10" x14ac:dyDescent="0.3">
      <c r="A2997" s="1">
        <v>11.99441</v>
      </c>
      <c r="B2997" s="1">
        <v>8.3017400000000006</v>
      </c>
      <c r="C2997" t="s">
        <v>19</v>
      </c>
      <c r="D2997" t="s">
        <v>20</v>
      </c>
      <c r="E2997">
        <v>2016</v>
      </c>
      <c r="F2997" t="s">
        <v>6</v>
      </c>
      <c r="G2997">
        <v>1647.7304189435299</v>
      </c>
      <c r="H2997">
        <v>120</v>
      </c>
      <c r="I2997">
        <v>40</v>
      </c>
      <c r="J2997">
        <v>40</v>
      </c>
    </row>
    <row r="2998" spans="1:10" x14ac:dyDescent="0.3">
      <c r="A2998" s="1">
        <v>11.99441</v>
      </c>
      <c r="B2998" s="1">
        <v>8.3017400000000006</v>
      </c>
      <c r="C2998" t="s">
        <v>19</v>
      </c>
      <c r="D2998" t="s">
        <v>20</v>
      </c>
      <c r="E2998">
        <v>2016</v>
      </c>
      <c r="F2998" t="s">
        <v>15</v>
      </c>
      <c r="G2998">
        <v>1677.1483757682199</v>
      </c>
      <c r="H2998">
        <v>120</v>
      </c>
      <c r="I2998">
        <v>40</v>
      </c>
      <c r="J2998">
        <v>40</v>
      </c>
    </row>
    <row r="2999" spans="1:10" x14ac:dyDescent="0.3">
      <c r="A2999" s="1">
        <v>11.99441</v>
      </c>
      <c r="B2999" s="1">
        <v>8.3017400000000006</v>
      </c>
      <c r="C2999" t="s">
        <v>19</v>
      </c>
      <c r="D2999" t="s">
        <v>20</v>
      </c>
      <c r="E2999">
        <v>2016</v>
      </c>
      <c r="F2999" t="s">
        <v>16</v>
      </c>
      <c r="G2999">
        <v>1925.1122994652401</v>
      </c>
      <c r="H2999">
        <v>120</v>
      </c>
      <c r="I2999">
        <v>40</v>
      </c>
      <c r="J2999">
        <v>40</v>
      </c>
    </row>
    <row r="3000" spans="1:10" x14ac:dyDescent="0.3">
      <c r="A3000" s="1">
        <v>11.99441</v>
      </c>
      <c r="B3000" s="1">
        <v>8.3017400000000006</v>
      </c>
      <c r="C3000" t="s">
        <v>19</v>
      </c>
      <c r="D3000" t="s">
        <v>20</v>
      </c>
      <c r="E3000">
        <v>2016</v>
      </c>
      <c r="F3000" t="s">
        <v>17</v>
      </c>
      <c r="G3000">
        <v>3906.6531730972001</v>
      </c>
      <c r="H3000">
        <v>120</v>
      </c>
      <c r="I3000">
        <v>40</v>
      </c>
      <c r="J3000">
        <v>40</v>
      </c>
    </row>
    <row r="3001" spans="1:10" x14ac:dyDescent="0.3">
      <c r="A3001" s="1">
        <v>11.99441</v>
      </c>
      <c r="B3001" s="1">
        <v>8.3017400000000006</v>
      </c>
      <c r="C3001" t="s">
        <v>19</v>
      </c>
      <c r="D3001" t="s">
        <v>20</v>
      </c>
      <c r="E3001">
        <v>2016</v>
      </c>
      <c r="F3001" t="s">
        <v>7</v>
      </c>
      <c r="G3001">
        <v>5614.7244582043304</v>
      </c>
      <c r="H3001">
        <v>120</v>
      </c>
      <c r="I3001">
        <v>40</v>
      </c>
      <c r="J3001">
        <v>40</v>
      </c>
    </row>
    <row r="3002" spans="1:10" x14ac:dyDescent="0.3">
      <c r="A3002" s="1">
        <v>11.99441</v>
      </c>
      <c r="B3002" s="1">
        <v>8.3017400000000006</v>
      </c>
      <c r="C3002" t="s">
        <v>19</v>
      </c>
      <c r="D3002" t="s">
        <v>20</v>
      </c>
      <c r="E3002">
        <v>2016</v>
      </c>
      <c r="F3002" t="s">
        <v>21</v>
      </c>
      <c r="G3002">
        <v>3813.52026143791</v>
      </c>
      <c r="H3002">
        <v>120</v>
      </c>
      <c r="I3002">
        <v>40</v>
      </c>
      <c r="J3002">
        <v>40</v>
      </c>
    </row>
    <row r="3003" spans="1:10" x14ac:dyDescent="0.3">
      <c r="A3003" s="1">
        <v>11.98762</v>
      </c>
      <c r="B3003" s="1">
        <v>8.3037799999999997</v>
      </c>
      <c r="C3003" t="s">
        <v>19</v>
      </c>
      <c r="D3003" t="s">
        <v>20</v>
      </c>
      <c r="E3003">
        <v>2016</v>
      </c>
      <c r="F3003" t="s">
        <v>6</v>
      </c>
      <c r="G3003">
        <v>2924.8338200528401</v>
      </c>
      <c r="H3003">
        <v>120</v>
      </c>
      <c r="I3003">
        <v>40</v>
      </c>
      <c r="J3003">
        <v>40</v>
      </c>
    </row>
    <row r="3004" spans="1:10" x14ac:dyDescent="0.3">
      <c r="A3004" s="1">
        <v>11.98762</v>
      </c>
      <c r="B3004" s="1">
        <v>8.3037799999999997</v>
      </c>
      <c r="C3004" t="s">
        <v>19</v>
      </c>
      <c r="D3004" t="s">
        <v>20</v>
      </c>
      <c r="E3004">
        <v>2016</v>
      </c>
      <c r="F3004" t="s">
        <v>15</v>
      </c>
      <c r="G3004">
        <v>907.17353608109897</v>
      </c>
      <c r="H3004">
        <v>120</v>
      </c>
      <c r="I3004">
        <v>40</v>
      </c>
      <c r="J3004">
        <v>40</v>
      </c>
    </row>
    <row r="3005" spans="1:10" x14ac:dyDescent="0.3">
      <c r="A3005" s="1">
        <v>11.98762</v>
      </c>
      <c r="B3005" s="1">
        <v>8.3037799999999997</v>
      </c>
      <c r="C3005" t="s">
        <v>19</v>
      </c>
      <c r="D3005" t="s">
        <v>20</v>
      </c>
      <c r="E3005">
        <v>2016</v>
      </c>
      <c r="F3005" t="s">
        <v>16</v>
      </c>
      <c r="G3005">
        <v>4849.5038904450703</v>
      </c>
      <c r="H3005">
        <v>120</v>
      </c>
      <c r="I3005">
        <v>40</v>
      </c>
      <c r="J3005">
        <v>40</v>
      </c>
    </row>
    <row r="3006" spans="1:10" x14ac:dyDescent="0.3">
      <c r="A3006" s="1">
        <v>11.98762</v>
      </c>
      <c r="B3006" s="1">
        <v>8.3037799999999997</v>
      </c>
      <c r="C3006" t="s">
        <v>19</v>
      </c>
      <c r="D3006" t="s">
        <v>20</v>
      </c>
      <c r="E3006">
        <v>2016</v>
      </c>
      <c r="F3006" t="s">
        <v>17</v>
      </c>
      <c r="G3006">
        <v>4784.0771456123402</v>
      </c>
      <c r="H3006">
        <v>120</v>
      </c>
      <c r="I3006">
        <v>40</v>
      </c>
      <c r="J3006">
        <v>40</v>
      </c>
    </row>
    <row r="3007" spans="1:10" x14ac:dyDescent="0.3">
      <c r="A3007" s="1">
        <v>11.98762</v>
      </c>
      <c r="B3007" s="1">
        <v>8.3037799999999997</v>
      </c>
      <c r="C3007" t="s">
        <v>19</v>
      </c>
      <c r="D3007" t="s">
        <v>20</v>
      </c>
      <c r="E3007">
        <v>2016</v>
      </c>
      <c r="F3007" t="s">
        <v>7</v>
      </c>
      <c r="G3007">
        <v>4760.1455573220301</v>
      </c>
      <c r="H3007">
        <v>120</v>
      </c>
      <c r="I3007">
        <v>40</v>
      </c>
      <c r="J3007">
        <v>40</v>
      </c>
    </row>
    <row r="3008" spans="1:10" x14ac:dyDescent="0.3">
      <c r="A3008" s="1">
        <v>11.98762</v>
      </c>
      <c r="B3008" s="1">
        <v>8.3037799999999997</v>
      </c>
      <c r="C3008" t="s">
        <v>19</v>
      </c>
      <c r="D3008" t="s">
        <v>20</v>
      </c>
      <c r="E3008">
        <v>2016</v>
      </c>
      <c r="F3008" t="s">
        <v>21</v>
      </c>
      <c r="G3008">
        <v>6358.1474978050901</v>
      </c>
      <c r="H3008">
        <v>120</v>
      </c>
      <c r="I3008">
        <v>40</v>
      </c>
      <c r="J3008">
        <v>40</v>
      </c>
    </row>
    <row r="3009" spans="1:10" x14ac:dyDescent="0.3">
      <c r="A3009" s="1">
        <v>12.010350000000001</v>
      </c>
      <c r="B3009" s="1">
        <v>8.3126499999999997</v>
      </c>
      <c r="C3009" t="s">
        <v>19</v>
      </c>
      <c r="D3009" t="s">
        <v>20</v>
      </c>
      <c r="E3009">
        <v>2016</v>
      </c>
      <c r="F3009" t="s">
        <v>6</v>
      </c>
      <c r="G3009">
        <v>1176.4705882352901</v>
      </c>
      <c r="H3009">
        <v>120</v>
      </c>
      <c r="I3009">
        <v>40</v>
      </c>
      <c r="J3009">
        <v>40</v>
      </c>
    </row>
    <row r="3010" spans="1:10" x14ac:dyDescent="0.3">
      <c r="A3010" s="1">
        <v>12.010350000000001</v>
      </c>
      <c r="B3010" s="1">
        <v>8.3126499999999997</v>
      </c>
      <c r="C3010" t="s">
        <v>19</v>
      </c>
      <c r="D3010" t="s">
        <v>20</v>
      </c>
      <c r="E3010">
        <v>2016</v>
      </c>
      <c r="F3010" t="s">
        <v>15</v>
      </c>
      <c r="G3010">
        <v>1499.18954248366</v>
      </c>
      <c r="H3010">
        <v>120</v>
      </c>
      <c r="I3010">
        <v>40</v>
      </c>
      <c r="J3010">
        <v>40</v>
      </c>
    </row>
    <row r="3011" spans="1:10" x14ac:dyDescent="0.3">
      <c r="A3011" s="1">
        <v>12.010350000000001</v>
      </c>
      <c r="B3011" s="1">
        <v>8.3126499999999997</v>
      </c>
      <c r="C3011" t="s">
        <v>19</v>
      </c>
      <c r="D3011" t="s">
        <v>20</v>
      </c>
      <c r="E3011">
        <v>2016</v>
      </c>
      <c r="F3011" t="s">
        <v>16</v>
      </c>
      <c r="G3011">
        <v>3957.1980007689399</v>
      </c>
      <c r="H3011">
        <v>120</v>
      </c>
      <c r="I3011">
        <v>40</v>
      </c>
      <c r="J3011">
        <v>40</v>
      </c>
    </row>
    <row r="3012" spans="1:10" x14ac:dyDescent="0.3">
      <c r="A3012" s="1">
        <v>12.010350000000001</v>
      </c>
      <c r="B3012" s="1">
        <v>8.3126499999999997</v>
      </c>
      <c r="C3012" t="s">
        <v>19</v>
      </c>
      <c r="D3012" t="s">
        <v>20</v>
      </c>
      <c r="E3012">
        <v>2016</v>
      </c>
      <c r="F3012" t="s">
        <v>17</v>
      </c>
      <c r="G3012">
        <v>4059.68794326241</v>
      </c>
      <c r="H3012">
        <v>120</v>
      </c>
      <c r="I3012">
        <v>40</v>
      </c>
      <c r="J3012">
        <v>40</v>
      </c>
    </row>
    <row r="3013" spans="1:10" x14ac:dyDescent="0.3">
      <c r="A3013" s="1">
        <v>12.010350000000001</v>
      </c>
      <c r="B3013" s="1">
        <v>8.3126499999999997</v>
      </c>
      <c r="C3013" t="s">
        <v>19</v>
      </c>
      <c r="D3013" t="s">
        <v>20</v>
      </c>
      <c r="E3013">
        <v>2016</v>
      </c>
      <c r="F3013" t="s">
        <v>7</v>
      </c>
      <c r="G3013">
        <v>4343.5007173601198</v>
      </c>
      <c r="H3013">
        <v>120</v>
      </c>
      <c r="I3013">
        <v>40</v>
      </c>
      <c r="J3013">
        <v>40</v>
      </c>
    </row>
    <row r="3014" spans="1:10" x14ac:dyDescent="0.3">
      <c r="A3014" s="1">
        <v>12.010350000000001</v>
      </c>
      <c r="B3014" s="1">
        <v>8.3126499999999997</v>
      </c>
      <c r="C3014" t="s">
        <v>19</v>
      </c>
      <c r="D3014" t="s">
        <v>20</v>
      </c>
      <c r="E3014">
        <v>2016</v>
      </c>
      <c r="F3014" t="s">
        <v>21</v>
      </c>
      <c r="G3014">
        <v>4139.1051263878999</v>
      </c>
      <c r="H3014">
        <v>120</v>
      </c>
      <c r="I3014">
        <v>40</v>
      </c>
      <c r="J3014">
        <v>40</v>
      </c>
    </row>
    <row r="3015" spans="1:10" x14ac:dyDescent="0.3">
      <c r="A3015" s="1">
        <v>12.01728</v>
      </c>
      <c r="B3015" s="1">
        <v>8.3067499999999992</v>
      </c>
      <c r="C3015" t="s">
        <v>19</v>
      </c>
      <c r="D3015" t="s">
        <v>20</v>
      </c>
      <c r="E3015">
        <v>2016</v>
      </c>
      <c r="F3015" t="s">
        <v>6</v>
      </c>
      <c r="G3015">
        <v>455.05050505050502</v>
      </c>
      <c r="H3015">
        <v>120</v>
      </c>
      <c r="I3015">
        <v>40</v>
      </c>
      <c r="J3015">
        <v>40</v>
      </c>
    </row>
    <row r="3016" spans="1:10" x14ac:dyDescent="0.3">
      <c r="A3016" s="1">
        <v>12.01728</v>
      </c>
      <c r="B3016" s="1">
        <v>8.3067499999999992</v>
      </c>
      <c r="C3016" t="s">
        <v>19</v>
      </c>
      <c r="D3016" t="s">
        <v>20</v>
      </c>
      <c r="E3016">
        <v>2016</v>
      </c>
      <c r="F3016" t="s">
        <v>15</v>
      </c>
      <c r="G3016">
        <v>171.94570135746599</v>
      </c>
      <c r="H3016">
        <v>120</v>
      </c>
      <c r="I3016">
        <v>40</v>
      </c>
      <c r="J3016">
        <v>40</v>
      </c>
    </row>
    <row r="3017" spans="1:10" x14ac:dyDescent="0.3">
      <c r="A3017" s="1">
        <v>12.01728</v>
      </c>
      <c r="B3017" s="1">
        <v>8.3067499999999992</v>
      </c>
      <c r="C3017" t="s">
        <v>19</v>
      </c>
      <c r="D3017" t="s">
        <v>20</v>
      </c>
      <c r="E3017">
        <v>2016</v>
      </c>
      <c r="F3017" t="s">
        <v>16</v>
      </c>
      <c r="G3017">
        <v>4528.2489444155199</v>
      </c>
      <c r="H3017">
        <v>120</v>
      </c>
      <c r="I3017">
        <v>40</v>
      </c>
      <c r="J3017">
        <v>40</v>
      </c>
    </row>
    <row r="3018" spans="1:10" x14ac:dyDescent="0.3">
      <c r="A3018" s="1">
        <v>12.01728</v>
      </c>
      <c r="B3018" s="1">
        <v>8.3067499999999992</v>
      </c>
      <c r="C3018" t="s">
        <v>19</v>
      </c>
      <c r="D3018" t="s">
        <v>20</v>
      </c>
      <c r="E3018">
        <v>2016</v>
      </c>
      <c r="F3018" t="s">
        <v>17</v>
      </c>
      <c r="G3018">
        <v>4516.8627450980403</v>
      </c>
      <c r="H3018">
        <v>120</v>
      </c>
      <c r="I3018">
        <v>40</v>
      </c>
      <c r="J3018">
        <v>40</v>
      </c>
    </row>
    <row r="3019" spans="1:10" x14ac:dyDescent="0.3">
      <c r="A3019" s="1">
        <v>12.01728</v>
      </c>
      <c r="B3019" s="1">
        <v>8.3067499999999992</v>
      </c>
      <c r="C3019" t="s">
        <v>19</v>
      </c>
      <c r="D3019" t="s">
        <v>20</v>
      </c>
      <c r="E3019">
        <v>2016</v>
      </c>
      <c r="F3019" t="s">
        <v>7</v>
      </c>
      <c r="G3019">
        <v>2370.0566448801701</v>
      </c>
      <c r="H3019">
        <v>120</v>
      </c>
      <c r="I3019">
        <v>40</v>
      </c>
      <c r="J3019">
        <v>40</v>
      </c>
    </row>
    <row r="3020" spans="1:10" x14ac:dyDescent="0.3">
      <c r="A3020" s="1">
        <v>12.01728</v>
      </c>
      <c r="B3020" s="1">
        <v>8.3067499999999992</v>
      </c>
      <c r="C3020" t="s">
        <v>19</v>
      </c>
      <c r="D3020" t="s">
        <v>20</v>
      </c>
      <c r="E3020">
        <v>2016</v>
      </c>
      <c r="F3020" t="s">
        <v>21</v>
      </c>
      <c r="G3020">
        <v>5521.3136632430696</v>
      </c>
      <c r="H3020">
        <v>120</v>
      </c>
      <c r="I3020">
        <v>40</v>
      </c>
      <c r="J3020">
        <v>40</v>
      </c>
    </row>
    <row r="3021" spans="1:10" x14ac:dyDescent="0.3">
      <c r="A3021" s="1">
        <v>11.997030000000001</v>
      </c>
      <c r="B3021" s="1">
        <v>8.2918500000000002</v>
      </c>
      <c r="C3021" t="s">
        <v>19</v>
      </c>
      <c r="D3021" t="s">
        <v>20</v>
      </c>
      <c r="E3021">
        <v>2016</v>
      </c>
      <c r="F3021" t="s">
        <v>6</v>
      </c>
      <c r="G3021">
        <v>1389.37051561365</v>
      </c>
      <c r="H3021">
        <v>120</v>
      </c>
      <c r="I3021">
        <v>40</v>
      </c>
      <c r="J3021">
        <v>40</v>
      </c>
    </row>
    <row r="3022" spans="1:10" x14ac:dyDescent="0.3">
      <c r="A3022" s="1">
        <v>11.997030000000001</v>
      </c>
      <c r="B3022" s="1">
        <v>8.2918500000000002</v>
      </c>
      <c r="C3022" t="s">
        <v>19</v>
      </c>
      <c r="D3022" t="s">
        <v>20</v>
      </c>
      <c r="E3022">
        <v>2016</v>
      </c>
      <c r="F3022" t="s">
        <v>15</v>
      </c>
      <c r="G3022">
        <v>804.63667820069202</v>
      </c>
      <c r="H3022">
        <v>120</v>
      </c>
      <c r="I3022">
        <v>40</v>
      </c>
      <c r="J3022">
        <v>40</v>
      </c>
    </row>
    <row r="3023" spans="1:10" x14ac:dyDescent="0.3">
      <c r="A3023" s="1">
        <v>11.997030000000001</v>
      </c>
      <c r="B3023" s="1">
        <v>8.2918500000000002</v>
      </c>
      <c r="C3023" t="s">
        <v>19</v>
      </c>
      <c r="D3023" t="s">
        <v>20</v>
      </c>
      <c r="E3023">
        <v>2016</v>
      </c>
      <c r="F3023" t="s">
        <v>16</v>
      </c>
      <c r="G3023">
        <v>3156.5139561707001</v>
      </c>
      <c r="H3023">
        <v>120</v>
      </c>
      <c r="I3023">
        <v>40</v>
      </c>
      <c r="J3023">
        <v>40</v>
      </c>
    </row>
    <row r="3024" spans="1:10" x14ac:dyDescent="0.3">
      <c r="A3024" s="1">
        <v>11.997030000000001</v>
      </c>
      <c r="B3024" s="1">
        <v>8.2918500000000002</v>
      </c>
      <c r="C3024" t="s">
        <v>19</v>
      </c>
      <c r="D3024" t="s">
        <v>20</v>
      </c>
      <c r="E3024">
        <v>2016</v>
      </c>
      <c r="F3024" t="s">
        <v>17</v>
      </c>
      <c r="G3024">
        <v>2246.7843137254899</v>
      </c>
      <c r="H3024">
        <v>120</v>
      </c>
      <c r="I3024">
        <v>40</v>
      </c>
      <c r="J3024">
        <v>40</v>
      </c>
    </row>
    <row r="3025" spans="1:10" x14ac:dyDescent="0.3">
      <c r="A3025" s="1">
        <v>11.997030000000001</v>
      </c>
      <c r="B3025" s="1">
        <v>8.2918500000000002</v>
      </c>
      <c r="C3025" t="s">
        <v>19</v>
      </c>
      <c r="D3025" t="s">
        <v>20</v>
      </c>
      <c r="E3025">
        <v>2016</v>
      </c>
      <c r="F3025" t="s">
        <v>7</v>
      </c>
      <c r="G3025">
        <v>4399.1930105375504</v>
      </c>
      <c r="H3025">
        <v>120</v>
      </c>
      <c r="I3025">
        <v>40</v>
      </c>
      <c r="J3025">
        <v>40</v>
      </c>
    </row>
    <row r="3026" spans="1:10" x14ac:dyDescent="0.3">
      <c r="A3026" s="1">
        <v>11.997030000000001</v>
      </c>
      <c r="B3026" s="1">
        <v>8.2918500000000002</v>
      </c>
      <c r="C3026" t="s">
        <v>19</v>
      </c>
      <c r="D3026" t="s">
        <v>20</v>
      </c>
      <c r="E3026">
        <v>2016</v>
      </c>
      <c r="F3026" t="s">
        <v>21</v>
      </c>
      <c r="G3026">
        <v>4738.3255981291604</v>
      </c>
      <c r="H3026">
        <v>120</v>
      </c>
      <c r="I3026">
        <v>40</v>
      </c>
      <c r="J3026">
        <v>40</v>
      </c>
    </row>
    <row r="3027" spans="1:10" x14ac:dyDescent="0.3">
      <c r="A3027" s="1">
        <v>11.669449999999999</v>
      </c>
      <c r="B3027" s="1">
        <v>8.5218399999999992</v>
      </c>
      <c r="C3027" t="s">
        <v>19</v>
      </c>
      <c r="D3027" t="s">
        <v>20</v>
      </c>
      <c r="E3027">
        <v>2016</v>
      </c>
      <c r="F3027" t="s">
        <v>6</v>
      </c>
      <c r="G3027">
        <v>3451.1131221719502</v>
      </c>
      <c r="H3027">
        <v>120</v>
      </c>
      <c r="I3027">
        <v>40</v>
      </c>
      <c r="J3027">
        <v>40</v>
      </c>
    </row>
    <row r="3028" spans="1:10" x14ac:dyDescent="0.3">
      <c r="A3028" s="1">
        <v>11.669449999999999</v>
      </c>
      <c r="B3028" s="1">
        <v>8.5218399999999992</v>
      </c>
      <c r="C3028" t="s">
        <v>19</v>
      </c>
      <c r="D3028" t="s">
        <v>20</v>
      </c>
      <c r="E3028">
        <v>2016</v>
      </c>
      <c r="F3028" t="s">
        <v>15</v>
      </c>
      <c r="G3028">
        <v>2399.58169934641</v>
      </c>
      <c r="H3028">
        <v>120</v>
      </c>
      <c r="I3028">
        <v>40</v>
      </c>
      <c r="J3028">
        <v>40</v>
      </c>
    </row>
    <row r="3029" spans="1:10" x14ac:dyDescent="0.3">
      <c r="A3029" s="1">
        <v>11.669449999999999</v>
      </c>
      <c r="B3029" s="1">
        <v>8.5218399999999992</v>
      </c>
      <c r="C3029" t="s">
        <v>19</v>
      </c>
      <c r="D3029" t="s">
        <v>20</v>
      </c>
      <c r="E3029">
        <v>2016</v>
      </c>
      <c r="F3029" t="s">
        <v>16</v>
      </c>
      <c r="G3029">
        <v>3157.6470588235302</v>
      </c>
      <c r="H3029">
        <v>120</v>
      </c>
      <c r="I3029">
        <v>40</v>
      </c>
      <c r="J3029">
        <v>40</v>
      </c>
    </row>
    <row r="3030" spans="1:10" x14ac:dyDescent="0.3">
      <c r="A3030" s="1">
        <v>11.669449999999999</v>
      </c>
      <c r="B3030" s="1">
        <v>8.5218399999999992</v>
      </c>
      <c r="C3030" t="s">
        <v>19</v>
      </c>
      <c r="D3030" t="s">
        <v>20</v>
      </c>
      <c r="E3030">
        <v>2016</v>
      </c>
      <c r="F3030" t="s">
        <v>17</v>
      </c>
      <c r="G3030">
        <v>5640.7843137254904</v>
      </c>
      <c r="H3030">
        <v>120</v>
      </c>
      <c r="I3030">
        <v>40</v>
      </c>
      <c r="J3030">
        <v>40</v>
      </c>
    </row>
    <row r="3031" spans="1:10" x14ac:dyDescent="0.3">
      <c r="A3031" s="1">
        <v>11.669449999999999</v>
      </c>
      <c r="B3031" s="1">
        <v>8.5218399999999992</v>
      </c>
      <c r="C3031" t="s">
        <v>19</v>
      </c>
      <c r="D3031" t="s">
        <v>20</v>
      </c>
      <c r="E3031">
        <v>2016</v>
      </c>
      <c r="F3031" t="s">
        <v>7</v>
      </c>
      <c r="G3031">
        <v>4400.1097393689997</v>
      </c>
      <c r="H3031">
        <v>120</v>
      </c>
      <c r="I3031">
        <v>40</v>
      </c>
      <c r="J3031">
        <v>40</v>
      </c>
    </row>
    <row r="3032" spans="1:10" x14ac:dyDescent="0.3">
      <c r="A3032" s="1">
        <v>11.669449999999999</v>
      </c>
      <c r="B3032" s="1">
        <v>8.5218399999999992</v>
      </c>
      <c r="C3032" t="s">
        <v>19</v>
      </c>
      <c r="D3032" t="s">
        <v>20</v>
      </c>
      <c r="E3032">
        <v>2016</v>
      </c>
      <c r="F3032" t="s">
        <v>21</v>
      </c>
      <c r="G3032">
        <v>4712.55813953488</v>
      </c>
      <c r="H3032">
        <v>120</v>
      </c>
      <c r="I3032">
        <v>40</v>
      </c>
      <c r="J3032">
        <v>40</v>
      </c>
    </row>
    <row r="3033" spans="1:10" x14ac:dyDescent="0.3">
      <c r="A3033" s="1">
        <v>11.67769</v>
      </c>
      <c r="B3033" s="1">
        <v>8.5281400000000005</v>
      </c>
      <c r="C3033" t="s">
        <v>19</v>
      </c>
      <c r="D3033" t="s">
        <v>20</v>
      </c>
      <c r="E3033">
        <v>2016</v>
      </c>
      <c r="F3033" t="s">
        <v>6</v>
      </c>
      <c r="G3033">
        <v>1306.7873303167401</v>
      </c>
      <c r="H3033">
        <v>120</v>
      </c>
      <c r="I3033">
        <v>40</v>
      </c>
      <c r="J3033">
        <v>40</v>
      </c>
    </row>
    <row r="3034" spans="1:10" x14ac:dyDescent="0.3">
      <c r="A3034" s="1">
        <v>11.67769</v>
      </c>
      <c r="B3034" s="1">
        <v>8.5281400000000005</v>
      </c>
      <c r="C3034" t="s">
        <v>19</v>
      </c>
      <c r="D3034" t="s">
        <v>20</v>
      </c>
      <c r="E3034">
        <v>2016</v>
      </c>
      <c r="F3034" t="s">
        <v>15</v>
      </c>
      <c r="G3034">
        <v>1902.3222506393899</v>
      </c>
      <c r="H3034">
        <v>120</v>
      </c>
      <c r="I3034">
        <v>40</v>
      </c>
      <c r="J3034">
        <v>40</v>
      </c>
    </row>
    <row r="3035" spans="1:10" x14ac:dyDescent="0.3">
      <c r="A3035" s="1">
        <v>11.67769</v>
      </c>
      <c r="B3035" s="1">
        <v>8.5281400000000005</v>
      </c>
      <c r="C3035" t="s">
        <v>19</v>
      </c>
      <c r="D3035" t="s">
        <v>20</v>
      </c>
      <c r="E3035">
        <v>2016</v>
      </c>
      <c r="F3035" t="s">
        <v>16</v>
      </c>
      <c r="G3035">
        <v>4208.57864923747</v>
      </c>
      <c r="H3035">
        <v>120</v>
      </c>
      <c r="I3035">
        <v>40</v>
      </c>
      <c r="J3035">
        <v>40</v>
      </c>
    </row>
    <row r="3036" spans="1:10" x14ac:dyDescent="0.3">
      <c r="A3036" s="1">
        <v>11.67769</v>
      </c>
      <c r="B3036" s="1">
        <v>8.5281400000000005</v>
      </c>
      <c r="C3036" t="s">
        <v>19</v>
      </c>
      <c r="D3036" t="s">
        <v>20</v>
      </c>
      <c r="E3036">
        <v>2016</v>
      </c>
      <c r="F3036" t="s">
        <v>17</v>
      </c>
      <c r="G3036">
        <v>2712.6248794599801</v>
      </c>
      <c r="H3036">
        <v>120</v>
      </c>
      <c r="I3036">
        <v>40</v>
      </c>
      <c r="J3036">
        <v>40</v>
      </c>
    </row>
    <row r="3037" spans="1:10" x14ac:dyDescent="0.3">
      <c r="A3037" s="1">
        <v>11.67769</v>
      </c>
      <c r="B3037" s="1">
        <v>8.5281400000000005</v>
      </c>
      <c r="C3037" t="s">
        <v>19</v>
      </c>
      <c r="D3037" t="s">
        <v>20</v>
      </c>
      <c r="E3037">
        <v>2016</v>
      </c>
      <c r="F3037" t="s">
        <v>7</v>
      </c>
      <c r="G3037">
        <v>3791.9846212994998</v>
      </c>
      <c r="H3037">
        <v>120</v>
      </c>
      <c r="I3037">
        <v>40</v>
      </c>
      <c r="J3037">
        <v>40</v>
      </c>
    </row>
    <row r="3038" spans="1:10" x14ac:dyDescent="0.3">
      <c r="A3038" s="1">
        <v>11.67769</v>
      </c>
      <c r="B3038" s="1">
        <v>8.5281400000000005</v>
      </c>
      <c r="C3038" t="s">
        <v>19</v>
      </c>
      <c r="D3038" t="s">
        <v>20</v>
      </c>
      <c r="E3038">
        <v>2016</v>
      </c>
      <c r="F3038" t="s">
        <v>21</v>
      </c>
      <c r="G3038">
        <v>4829.4792101237699</v>
      </c>
      <c r="H3038">
        <v>120</v>
      </c>
      <c r="I3038">
        <v>40</v>
      </c>
      <c r="J3038">
        <v>40</v>
      </c>
    </row>
    <row r="3039" spans="1:10" x14ac:dyDescent="0.3">
      <c r="A3039" s="1">
        <v>11.735010000000001</v>
      </c>
      <c r="B3039" s="1">
        <v>8.5388699999999993</v>
      </c>
      <c r="C3039" t="s">
        <v>19</v>
      </c>
      <c r="D3039" t="s">
        <v>20</v>
      </c>
      <c r="E3039">
        <v>2016</v>
      </c>
      <c r="F3039" t="s">
        <v>6</v>
      </c>
      <c r="G3039">
        <v>2756.9731299927398</v>
      </c>
      <c r="H3039">
        <v>120</v>
      </c>
      <c r="I3039">
        <v>40</v>
      </c>
      <c r="J3039">
        <v>40</v>
      </c>
    </row>
    <row r="3040" spans="1:10" x14ac:dyDescent="0.3">
      <c r="A3040" s="1">
        <v>11.735010000000001</v>
      </c>
      <c r="B3040" s="1">
        <v>8.5388699999999993</v>
      </c>
      <c r="C3040" t="s">
        <v>19</v>
      </c>
      <c r="D3040" t="s">
        <v>20</v>
      </c>
      <c r="E3040">
        <v>2016</v>
      </c>
      <c r="F3040" t="s">
        <v>15</v>
      </c>
      <c r="G3040">
        <v>1873.7905308464899</v>
      </c>
      <c r="H3040">
        <v>120</v>
      </c>
      <c r="I3040">
        <v>40</v>
      </c>
      <c r="J3040">
        <v>40</v>
      </c>
    </row>
    <row r="3041" spans="1:10" x14ac:dyDescent="0.3">
      <c r="A3041" s="1">
        <v>11.735010000000001</v>
      </c>
      <c r="B3041" s="1">
        <v>8.5388699999999993</v>
      </c>
      <c r="C3041" t="s">
        <v>19</v>
      </c>
      <c r="D3041" t="s">
        <v>20</v>
      </c>
      <c r="E3041">
        <v>2016</v>
      </c>
      <c r="F3041" t="s">
        <v>16</v>
      </c>
      <c r="G3041">
        <v>3764.7320261437899</v>
      </c>
      <c r="H3041">
        <v>120</v>
      </c>
      <c r="I3041">
        <v>40</v>
      </c>
      <c r="J3041">
        <v>40</v>
      </c>
    </row>
    <row r="3042" spans="1:10" x14ac:dyDescent="0.3">
      <c r="A3042" s="1">
        <v>11.735010000000001</v>
      </c>
      <c r="B3042" s="1">
        <v>8.5388699999999993</v>
      </c>
      <c r="C3042" t="s">
        <v>19</v>
      </c>
      <c r="D3042" t="s">
        <v>20</v>
      </c>
      <c r="E3042">
        <v>2016</v>
      </c>
      <c r="F3042" t="s">
        <v>17</v>
      </c>
      <c r="G3042">
        <v>4053.5132336763099</v>
      </c>
      <c r="H3042">
        <v>120</v>
      </c>
      <c r="I3042">
        <v>40</v>
      </c>
      <c r="J3042">
        <v>40</v>
      </c>
    </row>
    <row r="3043" spans="1:10" x14ac:dyDescent="0.3">
      <c r="A3043" s="1">
        <v>11.735010000000001</v>
      </c>
      <c r="B3043" s="1">
        <v>8.5388699999999993</v>
      </c>
      <c r="C3043" t="s">
        <v>19</v>
      </c>
      <c r="D3043" t="s">
        <v>20</v>
      </c>
      <c r="E3043">
        <v>2016</v>
      </c>
      <c r="F3043" t="s">
        <v>7</v>
      </c>
      <c r="G3043">
        <v>3452.3698318278598</v>
      </c>
      <c r="H3043">
        <v>120</v>
      </c>
      <c r="I3043">
        <v>40</v>
      </c>
      <c r="J3043">
        <v>40</v>
      </c>
    </row>
    <row r="3044" spans="1:10" x14ac:dyDescent="0.3">
      <c r="A3044" s="1">
        <v>11.735010000000001</v>
      </c>
      <c r="B3044" s="1">
        <v>8.5388699999999993</v>
      </c>
      <c r="C3044" t="s">
        <v>19</v>
      </c>
      <c r="D3044" t="s">
        <v>20</v>
      </c>
      <c r="E3044">
        <v>2016</v>
      </c>
      <c r="F3044" t="s">
        <v>21</v>
      </c>
      <c r="G3044">
        <v>5075.3812636165603</v>
      </c>
      <c r="H3044">
        <v>120</v>
      </c>
      <c r="I3044">
        <v>40</v>
      </c>
      <c r="J3044">
        <v>40</v>
      </c>
    </row>
    <row r="3045" spans="1:10" x14ac:dyDescent="0.3">
      <c r="A3045" s="1">
        <v>11.756080000000001</v>
      </c>
      <c r="B3045" s="1">
        <v>8.5413999999999994</v>
      </c>
      <c r="C3045" t="s">
        <v>19</v>
      </c>
      <c r="D3045" t="s">
        <v>20</v>
      </c>
      <c r="E3045">
        <v>2016</v>
      </c>
      <c r="F3045" t="s">
        <v>6</v>
      </c>
      <c r="G3045">
        <v>2035.0228141571099</v>
      </c>
      <c r="H3045">
        <v>120</v>
      </c>
      <c r="I3045">
        <v>40</v>
      </c>
      <c r="J3045">
        <v>40</v>
      </c>
    </row>
    <row r="3046" spans="1:10" x14ac:dyDescent="0.3">
      <c r="A3046" s="1">
        <v>11.756080000000001</v>
      </c>
      <c r="B3046" s="1">
        <v>8.5413999999999994</v>
      </c>
      <c r="C3046" t="s">
        <v>19</v>
      </c>
      <c r="D3046" t="s">
        <v>20</v>
      </c>
      <c r="E3046">
        <v>2016</v>
      </c>
      <c r="F3046" t="s">
        <v>15</v>
      </c>
      <c r="G3046">
        <v>3947.7794536618098</v>
      </c>
      <c r="H3046">
        <v>120</v>
      </c>
      <c r="I3046">
        <v>40</v>
      </c>
      <c r="J3046">
        <v>40</v>
      </c>
    </row>
    <row r="3047" spans="1:10" x14ac:dyDescent="0.3">
      <c r="A3047" s="1">
        <v>11.756080000000001</v>
      </c>
      <c r="B3047" s="1">
        <v>8.5413999999999994</v>
      </c>
      <c r="C3047" t="s">
        <v>19</v>
      </c>
      <c r="D3047" t="s">
        <v>20</v>
      </c>
      <c r="E3047">
        <v>2016</v>
      </c>
      <c r="F3047" t="s">
        <v>16</v>
      </c>
      <c r="G3047">
        <v>2239.6213657876901</v>
      </c>
      <c r="H3047">
        <v>120</v>
      </c>
      <c r="I3047">
        <v>40</v>
      </c>
      <c r="J3047">
        <v>40</v>
      </c>
    </row>
    <row r="3048" spans="1:10" x14ac:dyDescent="0.3">
      <c r="A3048" s="1">
        <v>11.756080000000001</v>
      </c>
      <c r="B3048" s="1">
        <v>8.5413999999999994</v>
      </c>
      <c r="C3048" t="s">
        <v>19</v>
      </c>
      <c r="D3048" t="s">
        <v>20</v>
      </c>
      <c r="E3048">
        <v>2016</v>
      </c>
      <c r="F3048" t="s">
        <v>17</v>
      </c>
      <c r="G3048">
        <v>4492.3346405228704</v>
      </c>
      <c r="H3048">
        <v>120</v>
      </c>
      <c r="I3048">
        <v>40</v>
      </c>
      <c r="J3048">
        <v>40</v>
      </c>
    </row>
    <row r="3049" spans="1:10" x14ac:dyDescent="0.3">
      <c r="A3049" s="1">
        <v>11.756080000000001</v>
      </c>
      <c r="B3049" s="1">
        <v>8.5413999999999994</v>
      </c>
      <c r="C3049" t="s">
        <v>19</v>
      </c>
      <c r="D3049" t="s">
        <v>20</v>
      </c>
      <c r="E3049">
        <v>2016</v>
      </c>
      <c r="F3049" t="s">
        <v>7</v>
      </c>
      <c r="G3049">
        <v>6726.9569436021802</v>
      </c>
      <c r="H3049">
        <v>120</v>
      </c>
      <c r="I3049">
        <v>40</v>
      </c>
      <c r="J3049">
        <v>40</v>
      </c>
    </row>
    <row r="3050" spans="1:10" x14ac:dyDescent="0.3">
      <c r="A3050" s="1">
        <v>11.756080000000001</v>
      </c>
      <c r="B3050" s="1">
        <v>8.5413999999999994</v>
      </c>
      <c r="C3050" t="s">
        <v>19</v>
      </c>
      <c r="D3050" t="s">
        <v>20</v>
      </c>
      <c r="E3050">
        <v>2016</v>
      </c>
      <c r="F3050" t="s">
        <v>21</v>
      </c>
      <c r="G3050">
        <v>5615.3139409610003</v>
      </c>
      <c r="H3050">
        <v>120</v>
      </c>
      <c r="I3050">
        <v>40</v>
      </c>
      <c r="J3050">
        <v>40</v>
      </c>
    </row>
    <row r="3051" spans="1:10" x14ac:dyDescent="0.3">
      <c r="A3051" s="1">
        <v>11.99441</v>
      </c>
      <c r="B3051" s="1">
        <v>8.3017400000000006</v>
      </c>
      <c r="C3051" t="s">
        <v>19</v>
      </c>
      <c r="D3051" t="s">
        <v>20</v>
      </c>
      <c r="E3051">
        <v>2016</v>
      </c>
      <c r="F3051" t="s">
        <v>6</v>
      </c>
      <c r="G3051">
        <v>2585.1332179930801</v>
      </c>
      <c r="H3051">
        <v>120</v>
      </c>
      <c r="I3051">
        <v>40</v>
      </c>
      <c r="J3051">
        <v>40</v>
      </c>
    </row>
    <row r="3052" spans="1:10" x14ac:dyDescent="0.3">
      <c r="A3052" s="1">
        <v>11.99441</v>
      </c>
      <c r="B3052" s="1">
        <v>8.3017400000000006</v>
      </c>
      <c r="C3052" t="s">
        <v>19</v>
      </c>
      <c r="D3052" t="s">
        <v>20</v>
      </c>
      <c r="E3052">
        <v>2016</v>
      </c>
      <c r="F3052" t="s">
        <v>15</v>
      </c>
      <c r="G3052">
        <v>884.03296391020206</v>
      </c>
      <c r="H3052">
        <v>120</v>
      </c>
      <c r="I3052">
        <v>40</v>
      </c>
      <c r="J3052">
        <v>40</v>
      </c>
    </row>
    <row r="3053" spans="1:10" x14ac:dyDescent="0.3">
      <c r="A3053" s="1">
        <v>11.99441</v>
      </c>
      <c r="B3053" s="1">
        <v>8.3017400000000006</v>
      </c>
      <c r="C3053" t="s">
        <v>19</v>
      </c>
      <c r="D3053" t="s">
        <v>20</v>
      </c>
      <c r="E3053">
        <v>2016</v>
      </c>
      <c r="F3053" t="s">
        <v>16</v>
      </c>
      <c r="G3053">
        <v>2126.2222222222199</v>
      </c>
      <c r="H3053">
        <v>120</v>
      </c>
      <c r="I3053">
        <v>40</v>
      </c>
      <c r="J3053">
        <v>40</v>
      </c>
    </row>
    <row r="3054" spans="1:10" x14ac:dyDescent="0.3">
      <c r="A3054" s="1">
        <v>11.99441</v>
      </c>
      <c r="B3054" s="1">
        <v>8.3017400000000006</v>
      </c>
      <c r="C3054" t="s">
        <v>19</v>
      </c>
      <c r="D3054" t="s">
        <v>20</v>
      </c>
      <c r="E3054">
        <v>2016</v>
      </c>
      <c r="F3054" t="s">
        <v>17</v>
      </c>
      <c r="G3054">
        <v>4879.4835007173597</v>
      </c>
      <c r="H3054">
        <v>120</v>
      </c>
      <c r="I3054">
        <v>40</v>
      </c>
      <c r="J3054">
        <v>40</v>
      </c>
    </row>
    <row r="3055" spans="1:10" x14ac:dyDescent="0.3">
      <c r="A3055" s="1">
        <v>11.99441</v>
      </c>
      <c r="B3055" s="1">
        <v>8.3017400000000006</v>
      </c>
      <c r="C3055" t="s">
        <v>19</v>
      </c>
      <c r="D3055" t="s">
        <v>20</v>
      </c>
      <c r="E3055">
        <v>2016</v>
      </c>
      <c r="F3055" t="s">
        <v>7</v>
      </c>
      <c r="G3055">
        <v>4794.9698022668999</v>
      </c>
      <c r="H3055">
        <v>120</v>
      </c>
      <c r="I3055">
        <v>40</v>
      </c>
      <c r="J3055">
        <v>40</v>
      </c>
    </row>
    <row r="3056" spans="1:10" x14ac:dyDescent="0.3">
      <c r="A3056" s="1">
        <v>11.99441</v>
      </c>
      <c r="B3056" s="1">
        <v>8.3017400000000006</v>
      </c>
      <c r="C3056" t="s">
        <v>19</v>
      </c>
      <c r="D3056" t="s">
        <v>20</v>
      </c>
      <c r="E3056">
        <v>2016</v>
      </c>
      <c r="F3056" t="s">
        <v>21</v>
      </c>
      <c r="G3056">
        <v>3629.9126797385602</v>
      </c>
      <c r="H3056">
        <v>120</v>
      </c>
      <c r="I3056">
        <v>40</v>
      </c>
      <c r="J3056">
        <v>40</v>
      </c>
    </row>
    <row r="3057" spans="1:10" x14ac:dyDescent="0.3">
      <c r="A3057" s="1">
        <v>11.98762</v>
      </c>
      <c r="B3057" s="1">
        <v>8.3037799999999997</v>
      </c>
      <c r="C3057" t="s">
        <v>19</v>
      </c>
      <c r="D3057" t="s">
        <v>20</v>
      </c>
      <c r="E3057">
        <v>2016</v>
      </c>
      <c r="F3057" t="s">
        <v>6</v>
      </c>
      <c r="G3057">
        <v>2126.99630576868</v>
      </c>
      <c r="H3057">
        <v>120</v>
      </c>
      <c r="I3057">
        <v>40</v>
      </c>
      <c r="J3057">
        <v>40</v>
      </c>
    </row>
    <row r="3058" spans="1:10" x14ac:dyDescent="0.3">
      <c r="A3058" s="1">
        <v>11.98762</v>
      </c>
      <c r="B3058" s="1">
        <v>8.3037799999999997</v>
      </c>
      <c r="C3058" t="s">
        <v>19</v>
      </c>
      <c r="D3058" t="s">
        <v>20</v>
      </c>
      <c r="E3058">
        <v>2016</v>
      </c>
      <c r="F3058" t="s">
        <v>15</v>
      </c>
      <c r="G3058">
        <v>1792.2091503268</v>
      </c>
      <c r="H3058">
        <v>120</v>
      </c>
      <c r="I3058">
        <v>40</v>
      </c>
      <c r="J3058">
        <v>40</v>
      </c>
    </row>
    <row r="3059" spans="1:10" x14ac:dyDescent="0.3">
      <c r="A3059" s="1">
        <v>11.98762</v>
      </c>
      <c r="B3059" s="1">
        <v>8.3037799999999997</v>
      </c>
      <c r="C3059" t="s">
        <v>19</v>
      </c>
      <c r="D3059" t="s">
        <v>20</v>
      </c>
      <c r="E3059">
        <v>2016</v>
      </c>
      <c r="F3059" t="s">
        <v>16</v>
      </c>
      <c r="G3059">
        <v>5441.1715686274501</v>
      </c>
      <c r="H3059">
        <v>120</v>
      </c>
      <c r="I3059">
        <v>40</v>
      </c>
      <c r="J3059">
        <v>40</v>
      </c>
    </row>
    <row r="3060" spans="1:10" x14ac:dyDescent="0.3">
      <c r="A3060" s="1">
        <v>11.98762</v>
      </c>
      <c r="B3060" s="1">
        <v>8.3037799999999997</v>
      </c>
      <c r="C3060" t="s">
        <v>19</v>
      </c>
      <c r="D3060" t="s">
        <v>20</v>
      </c>
      <c r="E3060">
        <v>2016</v>
      </c>
      <c r="F3060" t="s">
        <v>17</v>
      </c>
      <c r="G3060">
        <v>4708.7394957983197</v>
      </c>
      <c r="H3060">
        <v>120</v>
      </c>
      <c r="I3060">
        <v>40</v>
      </c>
      <c r="J3060">
        <v>40</v>
      </c>
    </row>
    <row r="3061" spans="1:10" x14ac:dyDescent="0.3">
      <c r="A3061" s="1">
        <v>11.98762</v>
      </c>
      <c r="B3061" s="1">
        <v>8.3037799999999997</v>
      </c>
      <c r="C3061" t="s">
        <v>19</v>
      </c>
      <c r="D3061" t="s">
        <v>20</v>
      </c>
      <c r="E3061">
        <v>2016</v>
      </c>
      <c r="F3061" t="s">
        <v>7</v>
      </c>
      <c r="G3061">
        <v>4520.9673202614404</v>
      </c>
      <c r="H3061">
        <v>120</v>
      </c>
      <c r="I3061">
        <v>40</v>
      </c>
      <c r="J3061">
        <v>40</v>
      </c>
    </row>
    <row r="3062" spans="1:10" x14ac:dyDescent="0.3">
      <c r="A3062" s="1">
        <v>11.98762</v>
      </c>
      <c r="B3062" s="1">
        <v>8.3037799999999997</v>
      </c>
      <c r="C3062" t="s">
        <v>19</v>
      </c>
      <c r="D3062" t="s">
        <v>20</v>
      </c>
      <c r="E3062">
        <v>2016</v>
      </c>
      <c r="F3062" t="s">
        <v>21</v>
      </c>
      <c r="G3062">
        <v>4695.6726342710999</v>
      </c>
      <c r="H3062">
        <v>120</v>
      </c>
      <c r="I3062">
        <v>40</v>
      </c>
      <c r="J3062">
        <v>40</v>
      </c>
    </row>
    <row r="3063" spans="1:10" x14ac:dyDescent="0.3">
      <c r="A3063" s="1">
        <v>12.010350000000001</v>
      </c>
      <c r="B3063" s="1">
        <v>8.3126499999999997</v>
      </c>
      <c r="C3063" t="s">
        <v>19</v>
      </c>
      <c r="D3063" t="s">
        <v>20</v>
      </c>
      <c r="E3063">
        <v>2016</v>
      </c>
      <c r="F3063" t="s">
        <v>6</v>
      </c>
      <c r="G3063">
        <v>1110.1960784313701</v>
      </c>
      <c r="H3063">
        <v>120</v>
      </c>
      <c r="I3063">
        <v>40</v>
      </c>
      <c r="J3063">
        <v>40</v>
      </c>
    </row>
    <row r="3064" spans="1:10" x14ac:dyDescent="0.3">
      <c r="A3064" s="1">
        <v>12.010350000000001</v>
      </c>
      <c r="B3064" s="1">
        <v>8.3126499999999997</v>
      </c>
      <c r="C3064" t="s">
        <v>19</v>
      </c>
      <c r="D3064" t="s">
        <v>20</v>
      </c>
      <c r="E3064">
        <v>2016</v>
      </c>
      <c r="F3064" t="s">
        <v>15</v>
      </c>
      <c r="G3064">
        <v>778.03921568627402</v>
      </c>
      <c r="H3064">
        <v>120</v>
      </c>
      <c r="I3064">
        <v>40</v>
      </c>
      <c r="J3064">
        <v>40</v>
      </c>
    </row>
    <row r="3065" spans="1:10" x14ac:dyDescent="0.3">
      <c r="A3065" s="1">
        <v>12.010350000000001</v>
      </c>
      <c r="B3065" s="1">
        <v>8.3126499999999997</v>
      </c>
      <c r="C3065" t="s">
        <v>19</v>
      </c>
      <c r="D3065" t="s">
        <v>20</v>
      </c>
      <c r="E3065">
        <v>2016</v>
      </c>
      <c r="F3065" t="s">
        <v>16</v>
      </c>
      <c r="G3065">
        <v>3897.7485940112501</v>
      </c>
      <c r="H3065">
        <v>120</v>
      </c>
      <c r="I3065">
        <v>40</v>
      </c>
      <c r="J3065">
        <v>40</v>
      </c>
    </row>
    <row r="3066" spans="1:10" x14ac:dyDescent="0.3">
      <c r="A3066" s="1">
        <v>12.010350000000001</v>
      </c>
      <c r="B3066" s="1">
        <v>8.3126499999999997</v>
      </c>
      <c r="C3066" t="s">
        <v>19</v>
      </c>
      <c r="D3066" t="s">
        <v>20</v>
      </c>
      <c r="E3066">
        <v>2016</v>
      </c>
      <c r="F3066" t="s">
        <v>17</v>
      </c>
      <c r="G3066">
        <v>4496.81439699167</v>
      </c>
      <c r="H3066">
        <v>120</v>
      </c>
      <c r="I3066">
        <v>40</v>
      </c>
      <c r="J3066">
        <v>40</v>
      </c>
    </row>
    <row r="3067" spans="1:10" x14ac:dyDescent="0.3">
      <c r="A3067" s="1">
        <v>12.010350000000001</v>
      </c>
      <c r="B3067" s="1">
        <v>8.3126499999999997</v>
      </c>
      <c r="C3067" t="s">
        <v>19</v>
      </c>
      <c r="D3067" t="s">
        <v>20</v>
      </c>
      <c r="E3067">
        <v>2016</v>
      </c>
      <c r="F3067" t="s">
        <v>7</v>
      </c>
      <c r="G3067">
        <v>4115.0813859790496</v>
      </c>
      <c r="H3067">
        <v>120</v>
      </c>
      <c r="I3067">
        <v>40</v>
      </c>
      <c r="J3067">
        <v>40</v>
      </c>
    </row>
    <row r="3068" spans="1:10" x14ac:dyDescent="0.3">
      <c r="A3068" s="1">
        <v>12.010350000000001</v>
      </c>
      <c r="B3068" s="1">
        <v>8.3126499999999997</v>
      </c>
      <c r="C3068" t="s">
        <v>19</v>
      </c>
      <c r="D3068" t="s">
        <v>20</v>
      </c>
      <c r="E3068">
        <v>2016</v>
      </c>
      <c r="F3068" t="s">
        <v>21</v>
      </c>
      <c r="G3068">
        <v>4046.6341736694699</v>
      </c>
      <c r="H3068">
        <v>120</v>
      </c>
      <c r="I3068">
        <v>40</v>
      </c>
      <c r="J3068">
        <v>40</v>
      </c>
    </row>
    <row r="3069" spans="1:10" x14ac:dyDescent="0.3">
      <c r="A3069" s="1">
        <v>12.01728</v>
      </c>
      <c r="B3069" s="1">
        <v>8.3067499999999992</v>
      </c>
      <c r="C3069" t="s">
        <v>19</v>
      </c>
      <c r="D3069" t="s">
        <v>20</v>
      </c>
      <c r="E3069">
        <v>2016</v>
      </c>
      <c r="F3069" t="s">
        <v>6</v>
      </c>
      <c r="G3069">
        <v>368.23529411764702</v>
      </c>
      <c r="H3069">
        <v>120</v>
      </c>
      <c r="I3069">
        <v>40</v>
      </c>
      <c r="J3069">
        <v>40</v>
      </c>
    </row>
    <row r="3070" spans="1:10" x14ac:dyDescent="0.3">
      <c r="A3070" s="1">
        <v>12.01728</v>
      </c>
      <c r="B3070" s="1">
        <v>8.3067499999999992</v>
      </c>
      <c r="C3070" t="s">
        <v>19</v>
      </c>
      <c r="D3070" t="s">
        <v>20</v>
      </c>
      <c r="E3070">
        <v>2016</v>
      </c>
      <c r="F3070" t="s">
        <v>15</v>
      </c>
      <c r="G3070">
        <v>325.61853832442102</v>
      </c>
      <c r="H3070">
        <v>120</v>
      </c>
      <c r="I3070">
        <v>40</v>
      </c>
      <c r="J3070">
        <v>40</v>
      </c>
    </row>
    <row r="3071" spans="1:10" x14ac:dyDescent="0.3">
      <c r="A3071" s="1">
        <v>12.01728</v>
      </c>
      <c r="B3071" s="1">
        <v>8.3067499999999992</v>
      </c>
      <c r="C3071" t="s">
        <v>19</v>
      </c>
      <c r="D3071" t="s">
        <v>20</v>
      </c>
      <c r="E3071">
        <v>2016</v>
      </c>
      <c r="F3071" t="s">
        <v>16</v>
      </c>
      <c r="G3071">
        <v>2697.6076356468502</v>
      </c>
      <c r="H3071">
        <v>120</v>
      </c>
      <c r="I3071">
        <v>40</v>
      </c>
      <c r="J3071">
        <v>40</v>
      </c>
    </row>
    <row r="3072" spans="1:10" x14ac:dyDescent="0.3">
      <c r="A3072" s="1">
        <v>12.01728</v>
      </c>
      <c r="B3072" s="1">
        <v>8.3067499999999992</v>
      </c>
      <c r="C3072" t="s">
        <v>19</v>
      </c>
      <c r="D3072" t="s">
        <v>20</v>
      </c>
      <c r="E3072">
        <v>2016</v>
      </c>
      <c r="F3072" t="s">
        <v>17</v>
      </c>
      <c r="G3072">
        <v>2679.50980392157</v>
      </c>
      <c r="H3072">
        <v>120</v>
      </c>
      <c r="I3072">
        <v>40</v>
      </c>
      <c r="J3072">
        <v>40</v>
      </c>
    </row>
    <row r="3073" spans="1:10" x14ac:dyDescent="0.3">
      <c r="A3073" s="1">
        <v>12.01728</v>
      </c>
      <c r="B3073" s="1">
        <v>8.3067499999999992</v>
      </c>
      <c r="C3073" t="s">
        <v>19</v>
      </c>
      <c r="D3073" t="s">
        <v>20</v>
      </c>
      <c r="E3073">
        <v>2016</v>
      </c>
      <c r="F3073" t="s">
        <v>7</v>
      </c>
      <c r="G3073">
        <v>2012.28657616893</v>
      </c>
      <c r="H3073">
        <v>120</v>
      </c>
      <c r="I3073">
        <v>40</v>
      </c>
      <c r="J3073">
        <v>40</v>
      </c>
    </row>
    <row r="3074" spans="1:10" x14ac:dyDescent="0.3">
      <c r="A3074" s="1">
        <v>12.01728</v>
      </c>
      <c r="B3074" s="1">
        <v>8.3067499999999992</v>
      </c>
      <c r="C3074" t="s">
        <v>19</v>
      </c>
      <c r="D3074" t="s">
        <v>20</v>
      </c>
      <c r="E3074">
        <v>2016</v>
      </c>
      <c r="F3074" t="s">
        <v>21</v>
      </c>
      <c r="G3074">
        <v>3606.0504201680701</v>
      </c>
      <c r="H3074">
        <v>120</v>
      </c>
      <c r="I3074">
        <v>40</v>
      </c>
      <c r="J3074">
        <v>40</v>
      </c>
    </row>
    <row r="3075" spans="1:10" x14ac:dyDescent="0.3">
      <c r="A3075" s="1">
        <v>11.997030000000001</v>
      </c>
      <c r="B3075" s="1">
        <v>8.2918500000000002</v>
      </c>
      <c r="C3075" t="s">
        <v>19</v>
      </c>
      <c r="D3075" t="s">
        <v>20</v>
      </c>
      <c r="E3075">
        <v>2016</v>
      </c>
      <c r="F3075" t="s">
        <v>6</v>
      </c>
      <c r="G3075">
        <v>1855.6134453781499</v>
      </c>
      <c r="H3075">
        <v>120</v>
      </c>
      <c r="I3075">
        <v>40</v>
      </c>
      <c r="J3075">
        <v>40</v>
      </c>
    </row>
    <row r="3076" spans="1:10" x14ac:dyDescent="0.3">
      <c r="A3076" s="1">
        <v>11.997030000000001</v>
      </c>
      <c r="B3076" s="1">
        <v>8.2918500000000002</v>
      </c>
      <c r="C3076" t="s">
        <v>19</v>
      </c>
      <c r="D3076" t="s">
        <v>20</v>
      </c>
      <c r="E3076">
        <v>2016</v>
      </c>
      <c r="F3076" t="s">
        <v>15</v>
      </c>
      <c r="G3076">
        <v>2424.4705882352901</v>
      </c>
      <c r="H3076">
        <v>120</v>
      </c>
      <c r="I3076">
        <v>40</v>
      </c>
      <c r="J3076">
        <v>40</v>
      </c>
    </row>
    <row r="3077" spans="1:10" x14ac:dyDescent="0.3">
      <c r="A3077" s="1">
        <v>11.997030000000001</v>
      </c>
      <c r="B3077" s="1">
        <v>8.2918500000000002</v>
      </c>
      <c r="C3077" t="s">
        <v>19</v>
      </c>
      <c r="D3077" t="s">
        <v>20</v>
      </c>
      <c r="E3077">
        <v>2016</v>
      </c>
      <c r="F3077" t="s">
        <v>16</v>
      </c>
      <c r="G3077">
        <v>3504.10011158935</v>
      </c>
      <c r="H3077">
        <v>120</v>
      </c>
      <c r="I3077">
        <v>40</v>
      </c>
      <c r="J3077">
        <v>40</v>
      </c>
    </row>
    <row r="3078" spans="1:10" x14ac:dyDescent="0.3">
      <c r="A3078" s="1">
        <v>11.997030000000001</v>
      </c>
      <c r="B3078" s="1">
        <v>8.2918500000000002</v>
      </c>
      <c r="C3078" t="s">
        <v>19</v>
      </c>
      <c r="D3078" t="s">
        <v>20</v>
      </c>
      <c r="E3078">
        <v>2016</v>
      </c>
      <c r="F3078" t="s">
        <v>17</v>
      </c>
      <c r="G3078">
        <v>3396.5128540305</v>
      </c>
      <c r="H3078">
        <v>120</v>
      </c>
      <c r="I3078">
        <v>40</v>
      </c>
      <c r="J3078">
        <v>40</v>
      </c>
    </row>
    <row r="3079" spans="1:10" x14ac:dyDescent="0.3">
      <c r="A3079" s="1">
        <v>11.997030000000001</v>
      </c>
      <c r="B3079" s="1">
        <v>8.2918500000000002</v>
      </c>
      <c r="C3079" t="s">
        <v>19</v>
      </c>
      <c r="D3079" t="s">
        <v>20</v>
      </c>
      <c r="E3079">
        <v>2016</v>
      </c>
      <c r="F3079" t="s">
        <v>7</v>
      </c>
      <c r="G3079">
        <v>3376.9244444444398</v>
      </c>
      <c r="H3079">
        <v>120</v>
      </c>
      <c r="I3079">
        <v>40</v>
      </c>
      <c r="J3079">
        <v>40</v>
      </c>
    </row>
    <row r="3080" spans="1:10" x14ac:dyDescent="0.3">
      <c r="A3080" s="1">
        <v>11.997030000000001</v>
      </c>
      <c r="B3080" s="1">
        <v>8.2918500000000002</v>
      </c>
      <c r="C3080" t="s">
        <v>19</v>
      </c>
      <c r="D3080" t="s">
        <v>20</v>
      </c>
      <c r="E3080">
        <v>2016</v>
      </c>
      <c r="F3080" t="s">
        <v>21</v>
      </c>
      <c r="G3080">
        <v>3583.7908496731998</v>
      </c>
      <c r="H3080">
        <v>120</v>
      </c>
      <c r="I3080">
        <v>40</v>
      </c>
      <c r="J3080">
        <v>40</v>
      </c>
    </row>
    <row r="3081" spans="1:10" x14ac:dyDescent="0.3">
      <c r="A3081" s="1">
        <v>-10.617121218556999</v>
      </c>
      <c r="B3081" s="1">
        <v>35.435162352727197</v>
      </c>
      <c r="C3081" t="s">
        <v>22</v>
      </c>
      <c r="D3081" t="s">
        <v>20</v>
      </c>
      <c r="E3081" t="s">
        <v>23</v>
      </c>
      <c r="F3081" t="s">
        <v>15</v>
      </c>
      <c r="G3081">
        <v>6988.573051948053</v>
      </c>
      <c r="H3081">
        <v>0</v>
      </c>
      <c r="I3081">
        <v>40</v>
      </c>
      <c r="J3081">
        <v>40</v>
      </c>
    </row>
    <row r="3082" spans="1:10" x14ac:dyDescent="0.3">
      <c r="A3082" s="1">
        <v>-10.617121218556999</v>
      </c>
      <c r="B3082" s="1">
        <v>35.435162352727197</v>
      </c>
      <c r="C3082" t="s">
        <v>22</v>
      </c>
      <c r="D3082" t="s">
        <v>20</v>
      </c>
      <c r="E3082" t="s">
        <v>23</v>
      </c>
      <c r="F3082" t="s">
        <v>6</v>
      </c>
      <c r="G3082">
        <v>5452.6688311688322</v>
      </c>
      <c r="H3082">
        <v>0</v>
      </c>
      <c r="I3082">
        <v>0</v>
      </c>
      <c r="J3082">
        <v>0</v>
      </c>
    </row>
    <row r="3083" spans="1:10" x14ac:dyDescent="0.3">
      <c r="A3083" s="1">
        <v>-10.617121218556999</v>
      </c>
      <c r="B3083" s="1">
        <v>35.435162352727197</v>
      </c>
      <c r="C3083" t="s">
        <v>22</v>
      </c>
      <c r="D3083" t="s">
        <v>20</v>
      </c>
      <c r="E3083" t="s">
        <v>23</v>
      </c>
      <c r="F3083" t="s">
        <v>7</v>
      </c>
      <c r="G3083">
        <v>9620.7528957528993</v>
      </c>
      <c r="H3083">
        <v>120</v>
      </c>
      <c r="I3083">
        <v>40</v>
      </c>
      <c r="J3083">
        <v>40</v>
      </c>
    </row>
    <row r="3084" spans="1:10" x14ac:dyDescent="0.3">
      <c r="A3084" s="1">
        <v>-10.617121218556999</v>
      </c>
      <c r="B3084" s="1">
        <v>35.435162352727197</v>
      </c>
      <c r="C3084" t="s">
        <v>22</v>
      </c>
      <c r="D3084" t="s">
        <v>20</v>
      </c>
      <c r="E3084" t="s">
        <v>23</v>
      </c>
      <c r="F3084" t="s">
        <v>11</v>
      </c>
      <c r="G3084">
        <v>8634.387012987012</v>
      </c>
      <c r="H3084">
        <v>120</v>
      </c>
      <c r="I3084">
        <v>40</v>
      </c>
      <c r="J3084">
        <v>40</v>
      </c>
    </row>
    <row r="3085" spans="1:10" x14ac:dyDescent="0.3">
      <c r="A3085" s="1">
        <v>-10.617121218556999</v>
      </c>
      <c r="B3085" s="1">
        <v>35.435162352727197</v>
      </c>
      <c r="C3085" t="s">
        <v>22</v>
      </c>
      <c r="D3085" t="s">
        <v>20</v>
      </c>
      <c r="E3085" t="s">
        <v>23</v>
      </c>
      <c r="F3085" t="s">
        <v>17</v>
      </c>
      <c r="G3085">
        <v>6227.0151975683912</v>
      </c>
      <c r="H3085">
        <v>120</v>
      </c>
      <c r="I3085">
        <v>40</v>
      </c>
      <c r="J3085">
        <v>0</v>
      </c>
    </row>
    <row r="3086" spans="1:10" x14ac:dyDescent="0.3">
      <c r="A3086" s="1">
        <v>-10.617121218556999</v>
      </c>
      <c r="B3086" s="1">
        <v>35.435162352727197</v>
      </c>
      <c r="C3086" t="s">
        <v>22</v>
      </c>
      <c r="D3086" t="s">
        <v>20</v>
      </c>
      <c r="E3086" t="s">
        <v>23</v>
      </c>
      <c r="F3086" t="s">
        <v>16</v>
      </c>
      <c r="G3086">
        <v>4085.3571428571422</v>
      </c>
      <c r="H3086">
        <v>120</v>
      </c>
      <c r="I3086">
        <v>0</v>
      </c>
      <c r="J3086">
        <v>40</v>
      </c>
    </row>
    <row r="3087" spans="1:10" x14ac:dyDescent="0.3">
      <c r="A3087" s="1">
        <v>-10.6135985167003</v>
      </c>
      <c r="B3087" s="1">
        <v>35.381418753715799</v>
      </c>
      <c r="C3087" t="s">
        <v>22</v>
      </c>
      <c r="D3087" t="s">
        <v>20</v>
      </c>
      <c r="E3087" t="s">
        <v>23</v>
      </c>
      <c r="F3087" t="s">
        <v>15</v>
      </c>
      <c r="G3087">
        <v>4194.3836734693887</v>
      </c>
      <c r="H3087">
        <v>0</v>
      </c>
      <c r="I3087">
        <v>40</v>
      </c>
      <c r="J3087">
        <v>40</v>
      </c>
    </row>
    <row r="3088" spans="1:10" x14ac:dyDescent="0.3">
      <c r="A3088" s="1">
        <v>-10.6135985167003</v>
      </c>
      <c r="B3088" s="1">
        <v>35.381418753715799</v>
      </c>
      <c r="C3088" t="s">
        <v>22</v>
      </c>
      <c r="D3088" t="s">
        <v>20</v>
      </c>
      <c r="E3088" t="s">
        <v>23</v>
      </c>
      <c r="F3088" t="s">
        <v>6</v>
      </c>
      <c r="G3088">
        <v>3101.3571428571431</v>
      </c>
      <c r="H3088">
        <v>0</v>
      </c>
      <c r="I3088">
        <v>0</v>
      </c>
      <c r="J3088">
        <v>0</v>
      </c>
    </row>
    <row r="3089" spans="1:10" x14ac:dyDescent="0.3">
      <c r="A3089" s="1">
        <v>-10.6135985167003</v>
      </c>
      <c r="B3089" s="1">
        <v>35.381418753715799</v>
      </c>
      <c r="C3089" t="s">
        <v>22</v>
      </c>
      <c r="D3089" t="s">
        <v>20</v>
      </c>
      <c r="E3089" t="s">
        <v>23</v>
      </c>
      <c r="F3089" t="s">
        <v>16</v>
      </c>
      <c r="G3089">
        <v>12352.714285714284</v>
      </c>
      <c r="H3089">
        <v>120</v>
      </c>
      <c r="I3089">
        <v>0</v>
      </c>
      <c r="J3089">
        <v>40</v>
      </c>
    </row>
    <row r="3090" spans="1:10" x14ac:dyDescent="0.3">
      <c r="A3090" s="1">
        <v>-10.6135985167003</v>
      </c>
      <c r="B3090" s="1">
        <v>35.381418753715799</v>
      </c>
      <c r="C3090" t="s">
        <v>22</v>
      </c>
      <c r="D3090" t="s">
        <v>20</v>
      </c>
      <c r="E3090" t="s">
        <v>23</v>
      </c>
      <c r="F3090" t="s">
        <v>17</v>
      </c>
      <c r="G3090">
        <v>9831.7917675544813</v>
      </c>
      <c r="H3090">
        <v>120</v>
      </c>
      <c r="I3090">
        <v>40</v>
      </c>
      <c r="J3090">
        <v>0</v>
      </c>
    </row>
    <row r="3091" spans="1:10" x14ac:dyDescent="0.3">
      <c r="A3091" s="1">
        <v>-10.6135985167003</v>
      </c>
      <c r="B3091" s="1">
        <v>35.381418753715799</v>
      </c>
      <c r="C3091" t="s">
        <v>22</v>
      </c>
      <c r="D3091" t="s">
        <v>20</v>
      </c>
      <c r="E3091" t="s">
        <v>23</v>
      </c>
      <c r="F3091" t="s">
        <v>7</v>
      </c>
      <c r="G3091">
        <v>8746.6666666666661</v>
      </c>
      <c r="H3091">
        <v>120</v>
      </c>
      <c r="I3091">
        <v>40</v>
      </c>
      <c r="J3091">
        <v>40</v>
      </c>
    </row>
    <row r="3092" spans="1:10" x14ac:dyDescent="0.3">
      <c r="A3092" s="1">
        <v>-10.6135985167003</v>
      </c>
      <c r="B3092" s="1">
        <v>35.381418753715799</v>
      </c>
      <c r="C3092" t="s">
        <v>22</v>
      </c>
      <c r="D3092" t="s">
        <v>20</v>
      </c>
      <c r="E3092" t="s">
        <v>23</v>
      </c>
      <c r="F3092" t="s">
        <v>11</v>
      </c>
      <c r="G3092">
        <v>6511.2241379310344</v>
      </c>
      <c r="H3092">
        <v>120</v>
      </c>
      <c r="I3092">
        <v>40</v>
      </c>
      <c r="J3092">
        <v>40</v>
      </c>
    </row>
    <row r="3093" spans="1:10" x14ac:dyDescent="0.3">
      <c r="A3093" s="1">
        <v>-10.598331431042901</v>
      </c>
      <c r="B3093" s="1">
        <v>35.362604684994601</v>
      </c>
      <c r="C3093" t="s">
        <v>22</v>
      </c>
      <c r="D3093" t="s">
        <v>20</v>
      </c>
      <c r="E3093" t="s">
        <v>23</v>
      </c>
      <c r="F3093" t="s">
        <v>15</v>
      </c>
      <c r="G3093">
        <v>4702.3697368421044</v>
      </c>
      <c r="H3093">
        <v>0</v>
      </c>
      <c r="I3093">
        <v>40</v>
      </c>
      <c r="J3093">
        <v>40</v>
      </c>
    </row>
    <row r="3094" spans="1:10" x14ac:dyDescent="0.3">
      <c r="A3094" s="1">
        <v>-10.598331431042901</v>
      </c>
      <c r="B3094" s="1">
        <v>35.362604684994601</v>
      </c>
      <c r="C3094" t="s">
        <v>22</v>
      </c>
      <c r="D3094" t="s">
        <v>20</v>
      </c>
      <c r="E3094" t="s">
        <v>23</v>
      </c>
      <c r="F3094" t="s">
        <v>6</v>
      </c>
      <c r="G3094">
        <v>3844.9539682539689</v>
      </c>
      <c r="H3094">
        <v>0</v>
      </c>
      <c r="I3094">
        <v>0</v>
      </c>
      <c r="J3094">
        <v>0</v>
      </c>
    </row>
    <row r="3095" spans="1:10" x14ac:dyDescent="0.3">
      <c r="A3095" s="1">
        <v>-10.598331431042901</v>
      </c>
      <c r="B3095" s="1">
        <v>35.362604684994601</v>
      </c>
      <c r="C3095" t="s">
        <v>22</v>
      </c>
      <c r="D3095" t="s">
        <v>20</v>
      </c>
      <c r="E3095" t="s">
        <v>23</v>
      </c>
      <c r="F3095" t="s">
        <v>11</v>
      </c>
      <c r="G3095">
        <v>12884.193749999999</v>
      </c>
      <c r="H3095">
        <v>120</v>
      </c>
      <c r="I3095">
        <v>40</v>
      </c>
      <c r="J3095">
        <v>40</v>
      </c>
    </row>
    <row r="3096" spans="1:10" x14ac:dyDescent="0.3">
      <c r="A3096" s="1">
        <v>-10.598331431042901</v>
      </c>
      <c r="B3096" s="1">
        <v>35.362604684994601</v>
      </c>
      <c r="C3096" t="s">
        <v>22</v>
      </c>
      <c r="D3096" t="s">
        <v>20</v>
      </c>
      <c r="E3096" t="s">
        <v>23</v>
      </c>
      <c r="F3096" t="s">
        <v>7</v>
      </c>
      <c r="G3096">
        <v>12303.940365448505</v>
      </c>
      <c r="H3096">
        <v>120</v>
      </c>
      <c r="I3096">
        <v>40</v>
      </c>
      <c r="J3096">
        <v>40</v>
      </c>
    </row>
    <row r="3097" spans="1:10" x14ac:dyDescent="0.3">
      <c r="A3097" s="1">
        <v>-10.598331431042901</v>
      </c>
      <c r="B3097" s="1">
        <v>35.362604684994601</v>
      </c>
      <c r="C3097" t="s">
        <v>22</v>
      </c>
      <c r="D3097" t="s">
        <v>20</v>
      </c>
      <c r="E3097" t="s">
        <v>23</v>
      </c>
      <c r="F3097" t="s">
        <v>16</v>
      </c>
      <c r="G3097">
        <v>12023.162211981569</v>
      </c>
      <c r="H3097">
        <v>120</v>
      </c>
      <c r="I3097">
        <v>0</v>
      </c>
      <c r="J3097">
        <v>40</v>
      </c>
    </row>
    <row r="3098" spans="1:10" x14ac:dyDescent="0.3">
      <c r="A3098" s="1">
        <v>-10.598331431042901</v>
      </c>
      <c r="B3098" s="1">
        <v>35.362604684994601</v>
      </c>
      <c r="C3098" t="s">
        <v>22</v>
      </c>
      <c r="D3098" t="s">
        <v>20</v>
      </c>
      <c r="E3098" t="s">
        <v>23</v>
      </c>
      <c r="F3098" t="s">
        <v>17</v>
      </c>
      <c r="G3098">
        <v>10775.864661654135</v>
      </c>
      <c r="H3098">
        <v>120</v>
      </c>
      <c r="I3098">
        <v>40</v>
      </c>
      <c r="J3098">
        <v>0</v>
      </c>
    </row>
    <row r="3099" spans="1:10" x14ac:dyDescent="0.3">
      <c r="A3099" s="1">
        <v>-10.586733373854701</v>
      </c>
      <c r="B3099" s="1">
        <v>35.4092379974593</v>
      </c>
      <c r="C3099" t="s">
        <v>22</v>
      </c>
      <c r="D3099" t="s">
        <v>20</v>
      </c>
      <c r="E3099" t="s">
        <v>23</v>
      </c>
      <c r="F3099" t="s">
        <v>15</v>
      </c>
      <c r="G3099">
        <v>2335.1470588235288</v>
      </c>
      <c r="H3099">
        <v>0</v>
      </c>
      <c r="I3099">
        <v>40</v>
      </c>
      <c r="J3099">
        <v>40</v>
      </c>
    </row>
    <row r="3100" spans="1:10" x14ac:dyDescent="0.3">
      <c r="A3100" s="1">
        <v>-10.586733373854701</v>
      </c>
      <c r="B3100" s="1">
        <v>35.4092379974593</v>
      </c>
      <c r="C3100" t="s">
        <v>22</v>
      </c>
      <c r="D3100" t="s">
        <v>20</v>
      </c>
      <c r="E3100" t="s">
        <v>23</v>
      </c>
      <c r="F3100" t="s">
        <v>6</v>
      </c>
      <c r="G3100">
        <v>424.81685714285715</v>
      </c>
      <c r="H3100">
        <v>0</v>
      </c>
      <c r="I3100">
        <v>0</v>
      </c>
      <c r="J3100">
        <v>0</v>
      </c>
    </row>
    <row r="3101" spans="1:10" x14ac:dyDescent="0.3">
      <c r="A3101" s="1">
        <v>-10.586733373854701</v>
      </c>
      <c r="B3101" s="1">
        <v>35.4092379974593</v>
      </c>
      <c r="C3101" t="s">
        <v>22</v>
      </c>
      <c r="D3101" t="s">
        <v>20</v>
      </c>
      <c r="E3101" t="s">
        <v>23</v>
      </c>
      <c r="F3101" t="s">
        <v>11</v>
      </c>
      <c r="G3101">
        <v>9218.3785714285732</v>
      </c>
      <c r="H3101">
        <v>120</v>
      </c>
      <c r="I3101">
        <v>40</v>
      </c>
      <c r="J3101">
        <v>40</v>
      </c>
    </row>
    <row r="3102" spans="1:10" x14ac:dyDescent="0.3">
      <c r="A3102" s="1">
        <v>-10.586733373854701</v>
      </c>
      <c r="B3102" s="1">
        <v>35.4092379974593</v>
      </c>
      <c r="C3102" t="s">
        <v>22</v>
      </c>
      <c r="D3102" t="s">
        <v>20</v>
      </c>
      <c r="E3102" t="s">
        <v>23</v>
      </c>
      <c r="F3102" t="s">
        <v>16</v>
      </c>
      <c r="G3102">
        <v>8826.545454545454</v>
      </c>
      <c r="H3102">
        <v>120</v>
      </c>
      <c r="I3102">
        <v>0</v>
      </c>
      <c r="J3102">
        <v>40</v>
      </c>
    </row>
    <row r="3103" spans="1:10" x14ac:dyDescent="0.3">
      <c r="A3103" s="1">
        <v>-10.586733373854701</v>
      </c>
      <c r="B3103" s="1">
        <v>35.4092379974593</v>
      </c>
      <c r="C3103" t="s">
        <v>22</v>
      </c>
      <c r="D3103" t="s">
        <v>20</v>
      </c>
      <c r="E3103" t="s">
        <v>23</v>
      </c>
      <c r="F3103" t="s">
        <v>17</v>
      </c>
      <c r="G3103">
        <v>7173.3600000000006</v>
      </c>
      <c r="H3103">
        <v>120</v>
      </c>
      <c r="I3103">
        <v>40</v>
      </c>
      <c r="J3103">
        <v>0</v>
      </c>
    </row>
    <row r="3104" spans="1:10" x14ac:dyDescent="0.3">
      <c r="A3104" s="1">
        <v>-10.586733373854701</v>
      </c>
      <c r="B3104" s="1">
        <v>35.4092379974593</v>
      </c>
      <c r="C3104" t="s">
        <v>22</v>
      </c>
      <c r="D3104" t="s">
        <v>20</v>
      </c>
      <c r="E3104" t="s">
        <v>23</v>
      </c>
      <c r="F3104" t="s">
        <v>7</v>
      </c>
      <c r="G3104">
        <v>7141.2244897959172</v>
      </c>
      <c r="H3104">
        <v>120</v>
      </c>
      <c r="I3104">
        <v>40</v>
      </c>
      <c r="J3104">
        <v>40</v>
      </c>
    </row>
    <row r="3105" spans="1:10" x14ac:dyDescent="0.3">
      <c r="A3105" s="1">
        <v>-10.5852655713404</v>
      </c>
      <c r="B3105" s="1">
        <v>35.3716683577114</v>
      </c>
      <c r="C3105" t="s">
        <v>22</v>
      </c>
      <c r="D3105" t="s">
        <v>20</v>
      </c>
      <c r="E3105" t="s">
        <v>23</v>
      </c>
      <c r="F3105" t="s">
        <v>15</v>
      </c>
      <c r="G3105">
        <v>978.74013605442167</v>
      </c>
      <c r="H3105">
        <v>0</v>
      </c>
      <c r="I3105">
        <v>40</v>
      </c>
      <c r="J3105">
        <v>40</v>
      </c>
    </row>
    <row r="3106" spans="1:10" x14ac:dyDescent="0.3">
      <c r="A3106" s="1">
        <v>-10.5852655713404</v>
      </c>
      <c r="B3106" s="1">
        <v>35.3716683577114</v>
      </c>
      <c r="C3106" t="s">
        <v>22</v>
      </c>
      <c r="D3106" t="s">
        <v>20</v>
      </c>
      <c r="E3106" t="s">
        <v>23</v>
      </c>
      <c r="F3106" t="s">
        <v>6</v>
      </c>
      <c r="G3106">
        <v>515.78571428571422</v>
      </c>
      <c r="H3106">
        <v>0</v>
      </c>
      <c r="I3106">
        <v>0</v>
      </c>
      <c r="J3106">
        <v>0</v>
      </c>
    </row>
    <row r="3107" spans="1:10" x14ac:dyDescent="0.3">
      <c r="A3107" s="1">
        <v>-10.5852655713404</v>
      </c>
      <c r="B3107" s="1">
        <v>35.3716683577114</v>
      </c>
      <c r="C3107" t="s">
        <v>22</v>
      </c>
      <c r="D3107" t="s">
        <v>20</v>
      </c>
      <c r="E3107" t="s">
        <v>23</v>
      </c>
      <c r="F3107" t="s">
        <v>11</v>
      </c>
      <c r="G3107">
        <v>4469.6868131868132</v>
      </c>
      <c r="H3107">
        <v>120</v>
      </c>
      <c r="I3107">
        <v>40</v>
      </c>
      <c r="J3107">
        <v>40</v>
      </c>
    </row>
    <row r="3108" spans="1:10" x14ac:dyDescent="0.3">
      <c r="A3108" s="1">
        <v>-10.5852655713404</v>
      </c>
      <c r="B3108" s="1">
        <v>35.3716683577114</v>
      </c>
      <c r="C3108" t="s">
        <v>22</v>
      </c>
      <c r="D3108" t="s">
        <v>20</v>
      </c>
      <c r="E3108" t="s">
        <v>23</v>
      </c>
      <c r="F3108" t="s">
        <v>17</v>
      </c>
      <c r="G3108">
        <v>746.62012987012997</v>
      </c>
      <c r="H3108">
        <v>120</v>
      </c>
      <c r="I3108">
        <v>40</v>
      </c>
      <c r="J3108">
        <v>0</v>
      </c>
    </row>
    <row r="3109" spans="1:10" x14ac:dyDescent="0.3">
      <c r="A3109" s="1">
        <v>-10.5852655713404</v>
      </c>
      <c r="B3109" s="1">
        <v>35.3716683577114</v>
      </c>
      <c r="C3109" t="s">
        <v>22</v>
      </c>
      <c r="D3109" t="s">
        <v>20</v>
      </c>
      <c r="E3109" t="s">
        <v>23</v>
      </c>
      <c r="F3109" t="s">
        <v>7</v>
      </c>
      <c r="G3109">
        <v>707.75714285714287</v>
      </c>
      <c r="H3109">
        <v>120</v>
      </c>
      <c r="I3109">
        <v>40</v>
      </c>
      <c r="J3109">
        <v>40</v>
      </c>
    </row>
    <row r="3110" spans="1:10" x14ac:dyDescent="0.3">
      <c r="A3110" s="1">
        <v>-10.5852655713404</v>
      </c>
      <c r="B3110" s="1">
        <v>35.3716683577114</v>
      </c>
      <c r="C3110" t="s">
        <v>22</v>
      </c>
      <c r="D3110" t="s">
        <v>20</v>
      </c>
      <c r="E3110" t="s">
        <v>23</v>
      </c>
      <c r="F3110" t="s">
        <v>16</v>
      </c>
      <c r="G3110">
        <v>486.11677018633537</v>
      </c>
      <c r="H3110">
        <v>120</v>
      </c>
      <c r="I3110">
        <v>0</v>
      </c>
      <c r="J3110">
        <v>40</v>
      </c>
    </row>
    <row r="3111" spans="1:10" x14ac:dyDescent="0.3">
      <c r="A3111" s="1">
        <v>-10.571743388739399</v>
      </c>
      <c r="B3111" s="1">
        <v>35.3825490263985</v>
      </c>
      <c r="C3111" t="s">
        <v>22</v>
      </c>
      <c r="D3111" t="s">
        <v>20</v>
      </c>
      <c r="E3111" t="s">
        <v>23</v>
      </c>
      <c r="F3111" t="s">
        <v>6</v>
      </c>
      <c r="G3111">
        <v>1707.3571428571429</v>
      </c>
      <c r="H3111">
        <v>0</v>
      </c>
      <c r="I3111">
        <v>0</v>
      </c>
      <c r="J3111">
        <v>0</v>
      </c>
    </row>
    <row r="3112" spans="1:10" x14ac:dyDescent="0.3">
      <c r="A3112" s="1">
        <v>-10.571743388739399</v>
      </c>
      <c r="B3112" s="1">
        <v>35.3825490263985</v>
      </c>
      <c r="C3112" t="s">
        <v>22</v>
      </c>
      <c r="D3112" t="s">
        <v>20</v>
      </c>
      <c r="E3112" t="s">
        <v>23</v>
      </c>
      <c r="F3112" t="s">
        <v>15</v>
      </c>
      <c r="G3112">
        <v>645.4571428571428</v>
      </c>
      <c r="H3112">
        <v>0</v>
      </c>
      <c r="I3112">
        <v>40</v>
      </c>
      <c r="J3112">
        <v>40</v>
      </c>
    </row>
    <row r="3113" spans="1:10" x14ac:dyDescent="0.3">
      <c r="A3113" s="1">
        <v>-10.571743388739399</v>
      </c>
      <c r="B3113" s="1">
        <v>35.3825490263985</v>
      </c>
      <c r="C3113" t="s">
        <v>22</v>
      </c>
      <c r="D3113" t="s">
        <v>20</v>
      </c>
      <c r="E3113" t="s">
        <v>23</v>
      </c>
      <c r="F3113" t="s">
        <v>11</v>
      </c>
      <c r="G3113">
        <v>12180.053908355794</v>
      </c>
      <c r="H3113">
        <v>120</v>
      </c>
      <c r="I3113">
        <v>40</v>
      </c>
      <c r="J3113">
        <v>40</v>
      </c>
    </row>
    <row r="3114" spans="1:10" x14ac:dyDescent="0.3">
      <c r="A3114" s="1">
        <v>-10.571743388739399</v>
      </c>
      <c r="B3114" s="1">
        <v>35.3825490263985</v>
      </c>
      <c r="C3114" t="s">
        <v>22</v>
      </c>
      <c r="D3114" t="s">
        <v>20</v>
      </c>
      <c r="E3114" t="s">
        <v>23</v>
      </c>
      <c r="F3114" t="s">
        <v>16</v>
      </c>
      <c r="G3114">
        <v>11523.48668280872</v>
      </c>
      <c r="H3114">
        <v>120</v>
      </c>
      <c r="I3114">
        <v>0</v>
      </c>
      <c r="J3114">
        <v>40</v>
      </c>
    </row>
    <row r="3115" spans="1:10" x14ac:dyDescent="0.3">
      <c r="A3115" s="1">
        <v>-10.571743388739399</v>
      </c>
      <c r="B3115" s="1">
        <v>35.3825490263985</v>
      </c>
      <c r="C3115" t="s">
        <v>22</v>
      </c>
      <c r="D3115" t="s">
        <v>20</v>
      </c>
      <c r="E3115" t="s">
        <v>23</v>
      </c>
      <c r="F3115" t="s">
        <v>7</v>
      </c>
      <c r="G3115">
        <v>11371.896103896101</v>
      </c>
      <c r="H3115">
        <v>120</v>
      </c>
      <c r="I3115">
        <v>40</v>
      </c>
      <c r="J3115">
        <v>40</v>
      </c>
    </row>
    <row r="3116" spans="1:10" x14ac:dyDescent="0.3">
      <c r="A3116" s="1">
        <v>-10.571743388739399</v>
      </c>
      <c r="B3116" s="1">
        <v>35.3825490263985</v>
      </c>
      <c r="C3116" t="s">
        <v>22</v>
      </c>
      <c r="D3116" t="s">
        <v>20</v>
      </c>
      <c r="E3116" t="s">
        <v>23</v>
      </c>
      <c r="F3116" t="s">
        <v>17</v>
      </c>
      <c r="G3116">
        <v>9958.1224489795914</v>
      </c>
      <c r="H3116">
        <v>120</v>
      </c>
      <c r="I3116">
        <v>40</v>
      </c>
      <c r="J3116">
        <v>0</v>
      </c>
    </row>
    <row r="3117" spans="1:10" x14ac:dyDescent="0.3">
      <c r="A3117" s="1">
        <v>-10.5712204701699</v>
      </c>
      <c r="B3117" s="1">
        <v>35.395033433258199</v>
      </c>
      <c r="C3117" t="s">
        <v>22</v>
      </c>
      <c r="D3117" t="s">
        <v>20</v>
      </c>
      <c r="E3117" t="s">
        <v>23</v>
      </c>
      <c r="F3117" t="s">
        <v>15</v>
      </c>
      <c r="G3117">
        <v>9161.0967741935474</v>
      </c>
      <c r="H3117">
        <v>0</v>
      </c>
      <c r="I3117">
        <v>40</v>
      </c>
      <c r="J3117">
        <v>40</v>
      </c>
    </row>
    <row r="3118" spans="1:10" x14ac:dyDescent="0.3">
      <c r="A3118" s="1">
        <v>-10.5712204701699</v>
      </c>
      <c r="B3118" s="1">
        <v>35.395033433258199</v>
      </c>
      <c r="C3118" t="s">
        <v>22</v>
      </c>
      <c r="D3118" t="s">
        <v>20</v>
      </c>
      <c r="E3118" t="s">
        <v>23</v>
      </c>
      <c r="F3118" t="s">
        <v>7</v>
      </c>
      <c r="G3118">
        <v>13562.31527093596</v>
      </c>
      <c r="H3118">
        <v>120</v>
      </c>
      <c r="I3118">
        <v>40</v>
      </c>
      <c r="J3118">
        <v>40</v>
      </c>
    </row>
    <row r="3119" spans="1:10" x14ac:dyDescent="0.3">
      <c r="A3119" s="1">
        <v>-10.5712204701699</v>
      </c>
      <c r="B3119" s="1">
        <v>35.395033433258199</v>
      </c>
      <c r="C3119" t="s">
        <v>22</v>
      </c>
      <c r="D3119" t="s">
        <v>20</v>
      </c>
      <c r="E3119" t="s">
        <v>23</v>
      </c>
      <c r="F3119" t="s">
        <v>16</v>
      </c>
      <c r="G3119">
        <v>10428</v>
      </c>
      <c r="H3119">
        <v>120</v>
      </c>
      <c r="I3119">
        <v>0</v>
      </c>
      <c r="J3119">
        <v>40</v>
      </c>
    </row>
    <row r="3120" spans="1:10" x14ac:dyDescent="0.3">
      <c r="A3120" s="1">
        <v>-10.5712204701699</v>
      </c>
      <c r="B3120" s="1">
        <v>35.395033433258199</v>
      </c>
      <c r="C3120" t="s">
        <v>22</v>
      </c>
      <c r="D3120" t="s">
        <v>20</v>
      </c>
      <c r="E3120" t="s">
        <v>23</v>
      </c>
      <c r="F3120" t="s">
        <v>17</v>
      </c>
      <c r="G3120">
        <v>10334.017115902965</v>
      </c>
      <c r="H3120">
        <v>120</v>
      </c>
      <c r="I3120">
        <v>40</v>
      </c>
      <c r="J3120">
        <v>0</v>
      </c>
    </row>
    <row r="3121" spans="1:10" x14ac:dyDescent="0.3">
      <c r="A3121" s="1">
        <v>-10.5712204701699</v>
      </c>
      <c r="B3121" s="1">
        <v>35.395033433258199</v>
      </c>
      <c r="C3121" t="s">
        <v>22</v>
      </c>
      <c r="D3121" t="s">
        <v>20</v>
      </c>
      <c r="E3121" t="s">
        <v>23</v>
      </c>
      <c r="F3121" t="s">
        <v>11</v>
      </c>
      <c r="G3121">
        <v>9257.1954545454537</v>
      </c>
      <c r="H3121">
        <v>120</v>
      </c>
      <c r="I3121">
        <v>40</v>
      </c>
      <c r="J3121">
        <v>40</v>
      </c>
    </row>
    <row r="3122" spans="1:10" x14ac:dyDescent="0.3">
      <c r="A3122" s="1">
        <v>-10.570164247690199</v>
      </c>
      <c r="B3122" s="1">
        <v>35.358302495547399</v>
      </c>
      <c r="C3122" t="s">
        <v>22</v>
      </c>
      <c r="D3122" t="s">
        <v>20</v>
      </c>
      <c r="E3122" t="s">
        <v>23</v>
      </c>
      <c r="F3122" t="s">
        <v>6</v>
      </c>
      <c r="G3122">
        <v>651.45600000000002</v>
      </c>
      <c r="H3122">
        <v>0</v>
      </c>
      <c r="I3122">
        <v>0</v>
      </c>
      <c r="J3122">
        <v>0</v>
      </c>
    </row>
    <row r="3123" spans="1:10" x14ac:dyDescent="0.3">
      <c r="A3123" s="1">
        <v>-10.570164247690199</v>
      </c>
      <c r="B3123" s="1">
        <v>35.358302495547399</v>
      </c>
      <c r="C3123" t="s">
        <v>22</v>
      </c>
      <c r="D3123" t="s">
        <v>20</v>
      </c>
      <c r="E3123" t="s">
        <v>23</v>
      </c>
      <c r="F3123" t="s">
        <v>15</v>
      </c>
      <c r="G3123">
        <v>371.57142857142861</v>
      </c>
      <c r="H3123">
        <v>0</v>
      </c>
      <c r="I3123">
        <v>40</v>
      </c>
      <c r="J3123">
        <v>40</v>
      </c>
    </row>
    <row r="3124" spans="1:10" x14ac:dyDescent="0.3">
      <c r="A3124" s="1">
        <v>-10.570164247690199</v>
      </c>
      <c r="B3124" s="1">
        <v>35.358302495547399</v>
      </c>
      <c r="C3124" t="s">
        <v>22</v>
      </c>
      <c r="D3124" t="s">
        <v>20</v>
      </c>
      <c r="E3124" t="s">
        <v>23</v>
      </c>
      <c r="F3124" t="s">
        <v>11</v>
      </c>
      <c r="G3124">
        <v>11463.352197802196</v>
      </c>
      <c r="H3124">
        <v>120</v>
      </c>
      <c r="I3124">
        <v>40</v>
      </c>
      <c r="J3124">
        <v>40</v>
      </c>
    </row>
    <row r="3125" spans="1:10" x14ac:dyDescent="0.3">
      <c r="A3125" s="1">
        <v>-10.570164247690199</v>
      </c>
      <c r="B3125" s="1">
        <v>35.358302495547399</v>
      </c>
      <c r="C3125" t="s">
        <v>22</v>
      </c>
      <c r="D3125" t="s">
        <v>20</v>
      </c>
      <c r="E3125" t="s">
        <v>23</v>
      </c>
      <c r="F3125" t="s">
        <v>17</v>
      </c>
      <c r="G3125">
        <v>9673.5662337662343</v>
      </c>
      <c r="H3125">
        <v>120</v>
      </c>
      <c r="I3125">
        <v>40</v>
      </c>
      <c r="J3125">
        <v>0</v>
      </c>
    </row>
    <row r="3126" spans="1:10" x14ac:dyDescent="0.3">
      <c r="A3126" s="1">
        <v>-10.570164247690199</v>
      </c>
      <c r="B3126" s="1">
        <v>35.358302495547399</v>
      </c>
      <c r="C3126" t="s">
        <v>22</v>
      </c>
      <c r="D3126" t="s">
        <v>20</v>
      </c>
      <c r="E3126" t="s">
        <v>23</v>
      </c>
      <c r="F3126" t="s">
        <v>16</v>
      </c>
      <c r="G3126">
        <v>6476.4720496894397</v>
      </c>
      <c r="H3126">
        <v>120</v>
      </c>
      <c r="I3126">
        <v>0</v>
      </c>
      <c r="J3126">
        <v>40</v>
      </c>
    </row>
    <row r="3127" spans="1:10" x14ac:dyDescent="0.3">
      <c r="A3127" s="1">
        <v>-10.570164247690199</v>
      </c>
      <c r="B3127" s="1">
        <v>35.358302495547399</v>
      </c>
      <c r="C3127" t="s">
        <v>22</v>
      </c>
      <c r="D3127" t="s">
        <v>20</v>
      </c>
      <c r="E3127" t="s">
        <v>23</v>
      </c>
      <c r="F3127" t="s">
        <v>7</v>
      </c>
      <c r="G3127">
        <v>6341.6122448979595</v>
      </c>
      <c r="H3127">
        <v>120</v>
      </c>
      <c r="I3127">
        <v>40</v>
      </c>
      <c r="J3127">
        <v>40</v>
      </c>
    </row>
    <row r="3128" spans="1:10" x14ac:dyDescent="0.3">
      <c r="A3128" s="1">
        <v>-10.567641789316699</v>
      </c>
      <c r="B3128" s="1">
        <v>35.400800770790703</v>
      </c>
      <c r="C3128" t="s">
        <v>22</v>
      </c>
      <c r="D3128" t="s">
        <v>20</v>
      </c>
      <c r="E3128" t="s">
        <v>23</v>
      </c>
      <c r="F3128" t="s">
        <v>15</v>
      </c>
      <c r="G3128">
        <v>2670.0571428571425</v>
      </c>
      <c r="H3128">
        <v>0</v>
      </c>
      <c r="I3128">
        <v>40</v>
      </c>
      <c r="J3128">
        <v>40</v>
      </c>
    </row>
    <row r="3129" spans="1:10" x14ac:dyDescent="0.3">
      <c r="A3129" s="1">
        <v>-10.567641789316699</v>
      </c>
      <c r="B3129" s="1">
        <v>35.400800770790703</v>
      </c>
      <c r="C3129" t="s">
        <v>22</v>
      </c>
      <c r="D3129" t="s">
        <v>20</v>
      </c>
      <c r="E3129" t="s">
        <v>23</v>
      </c>
      <c r="F3129" t="s">
        <v>6</v>
      </c>
      <c r="G3129">
        <v>1958.305418719212</v>
      </c>
      <c r="H3129">
        <v>0</v>
      </c>
      <c r="I3129">
        <v>0</v>
      </c>
      <c r="J3129">
        <v>0</v>
      </c>
    </row>
    <row r="3130" spans="1:10" x14ac:dyDescent="0.3">
      <c r="A3130" s="1">
        <v>-10.567641789316699</v>
      </c>
      <c r="B3130" s="1">
        <v>35.400800770790703</v>
      </c>
      <c r="C3130" t="s">
        <v>22</v>
      </c>
      <c r="D3130" t="s">
        <v>20</v>
      </c>
      <c r="E3130" t="s">
        <v>23</v>
      </c>
      <c r="F3130" t="s">
        <v>11</v>
      </c>
      <c r="G3130">
        <v>11210.292358803988</v>
      </c>
      <c r="H3130">
        <v>120</v>
      </c>
      <c r="I3130">
        <v>40</v>
      </c>
      <c r="J3130">
        <v>40</v>
      </c>
    </row>
    <row r="3131" spans="1:10" x14ac:dyDescent="0.3">
      <c r="A3131" s="1">
        <v>-10.567641789316699</v>
      </c>
      <c r="B3131" s="1">
        <v>35.400800770790703</v>
      </c>
      <c r="C3131" t="s">
        <v>22</v>
      </c>
      <c r="D3131" t="s">
        <v>20</v>
      </c>
      <c r="E3131" t="s">
        <v>23</v>
      </c>
      <c r="F3131" t="s">
        <v>16</v>
      </c>
      <c r="G3131">
        <v>10092.5780730897</v>
      </c>
      <c r="H3131">
        <v>120</v>
      </c>
      <c r="I3131">
        <v>0</v>
      </c>
      <c r="J3131">
        <v>40</v>
      </c>
    </row>
    <row r="3132" spans="1:10" x14ac:dyDescent="0.3">
      <c r="A3132" s="1">
        <v>-10.567641789316699</v>
      </c>
      <c r="B3132" s="1">
        <v>35.400800770790703</v>
      </c>
      <c r="C3132" t="s">
        <v>22</v>
      </c>
      <c r="D3132" t="s">
        <v>20</v>
      </c>
      <c r="E3132" t="s">
        <v>23</v>
      </c>
      <c r="F3132" t="s">
        <v>17</v>
      </c>
      <c r="G3132">
        <v>9294.4269480519488</v>
      </c>
      <c r="H3132">
        <v>120</v>
      </c>
      <c r="I3132">
        <v>40</v>
      </c>
      <c r="J3132">
        <v>0</v>
      </c>
    </row>
    <row r="3133" spans="1:10" x14ac:dyDescent="0.3">
      <c r="A3133" s="1">
        <v>-10.567641789316699</v>
      </c>
      <c r="B3133" s="1">
        <v>35.400800770790703</v>
      </c>
      <c r="C3133" t="s">
        <v>22</v>
      </c>
      <c r="D3133" t="s">
        <v>20</v>
      </c>
      <c r="E3133" t="s">
        <v>23</v>
      </c>
      <c r="F3133" t="s">
        <v>7</v>
      </c>
      <c r="G3133">
        <v>8394.226285714285</v>
      </c>
      <c r="H3133">
        <v>120</v>
      </c>
      <c r="I3133">
        <v>40</v>
      </c>
      <c r="J3133">
        <v>40</v>
      </c>
    </row>
    <row r="3134" spans="1:10" x14ac:dyDescent="0.3">
      <c r="A3134" s="1">
        <v>-10.555319401158499</v>
      </c>
      <c r="B3134" s="1">
        <v>35.400622281557098</v>
      </c>
      <c r="C3134" t="s">
        <v>22</v>
      </c>
      <c r="D3134" t="s">
        <v>20</v>
      </c>
      <c r="E3134" t="s">
        <v>23</v>
      </c>
      <c r="F3134" t="s">
        <v>15</v>
      </c>
      <c r="G3134">
        <v>2562.1060924369744</v>
      </c>
      <c r="H3134">
        <v>0</v>
      </c>
      <c r="I3134">
        <v>40</v>
      </c>
      <c r="J3134">
        <v>40</v>
      </c>
    </row>
    <row r="3135" spans="1:10" x14ac:dyDescent="0.3">
      <c r="A3135" s="1">
        <v>-10.555319401158499</v>
      </c>
      <c r="B3135" s="1">
        <v>35.400622281557098</v>
      </c>
      <c r="C3135" t="s">
        <v>22</v>
      </c>
      <c r="D3135" t="s">
        <v>20</v>
      </c>
      <c r="E3135" t="s">
        <v>23</v>
      </c>
      <c r="F3135" t="s">
        <v>6</v>
      </c>
      <c r="G3135">
        <v>979.4571428571428</v>
      </c>
      <c r="H3135">
        <v>0</v>
      </c>
      <c r="I3135">
        <v>0</v>
      </c>
      <c r="J3135">
        <v>0</v>
      </c>
    </row>
    <row r="3136" spans="1:10" x14ac:dyDescent="0.3">
      <c r="A3136" s="1">
        <v>-10.555319401158499</v>
      </c>
      <c r="B3136" s="1">
        <v>35.400622281557098</v>
      </c>
      <c r="C3136" t="s">
        <v>22</v>
      </c>
      <c r="D3136" t="s">
        <v>20</v>
      </c>
      <c r="E3136" t="s">
        <v>23</v>
      </c>
      <c r="F3136" t="s">
        <v>17</v>
      </c>
      <c r="G3136">
        <v>5735.9716071428556</v>
      </c>
      <c r="H3136">
        <v>120</v>
      </c>
      <c r="I3136">
        <v>40</v>
      </c>
      <c r="J3136">
        <v>0</v>
      </c>
    </row>
    <row r="3137" spans="1:10" x14ac:dyDescent="0.3">
      <c r="A3137" s="1">
        <v>-10.555319401158499</v>
      </c>
      <c r="B3137" s="1">
        <v>35.400622281557098</v>
      </c>
      <c r="C3137" t="s">
        <v>22</v>
      </c>
      <c r="D3137" t="s">
        <v>20</v>
      </c>
      <c r="E3137" t="s">
        <v>23</v>
      </c>
      <c r="F3137" t="s">
        <v>11</v>
      </c>
      <c r="G3137">
        <v>4278.1149350649348</v>
      </c>
      <c r="H3137">
        <v>120</v>
      </c>
      <c r="I3137">
        <v>40</v>
      </c>
      <c r="J3137">
        <v>40</v>
      </c>
    </row>
    <row r="3138" spans="1:10" x14ac:dyDescent="0.3">
      <c r="A3138" s="1">
        <v>-10.555319401158499</v>
      </c>
      <c r="B3138" s="1">
        <v>35.400622281557098</v>
      </c>
      <c r="C3138" t="s">
        <v>22</v>
      </c>
      <c r="D3138" t="s">
        <v>20</v>
      </c>
      <c r="E3138" t="s">
        <v>23</v>
      </c>
      <c r="F3138" t="s">
        <v>7</v>
      </c>
      <c r="G3138">
        <v>3660.1379310344828</v>
      </c>
      <c r="H3138">
        <v>120</v>
      </c>
      <c r="I3138">
        <v>40</v>
      </c>
      <c r="J3138">
        <v>40</v>
      </c>
    </row>
    <row r="3139" spans="1:10" x14ac:dyDescent="0.3">
      <c r="A3139" s="1">
        <v>-10.555319401158499</v>
      </c>
      <c r="B3139" s="1">
        <v>35.400622281557098</v>
      </c>
      <c r="C3139" t="s">
        <v>22</v>
      </c>
      <c r="D3139" t="s">
        <v>20</v>
      </c>
      <c r="E3139" t="s">
        <v>23</v>
      </c>
      <c r="F3139" t="s">
        <v>16</v>
      </c>
      <c r="G3139">
        <v>903.81272727272699</v>
      </c>
      <c r="H3139">
        <v>120</v>
      </c>
      <c r="I3139">
        <v>0</v>
      </c>
      <c r="J3139">
        <v>40</v>
      </c>
    </row>
    <row r="3140" spans="1:10" x14ac:dyDescent="0.3">
      <c r="A3140" s="1">
        <v>-10.551462282776701</v>
      </c>
      <c r="B3140" s="1">
        <v>35.385790249614899</v>
      </c>
      <c r="C3140" t="s">
        <v>22</v>
      </c>
      <c r="D3140" t="s">
        <v>20</v>
      </c>
      <c r="E3140" t="s">
        <v>23</v>
      </c>
      <c r="F3140" t="s">
        <v>6</v>
      </c>
      <c r="G3140">
        <v>661.32467532467524</v>
      </c>
      <c r="H3140">
        <v>0</v>
      </c>
      <c r="I3140">
        <v>0</v>
      </c>
      <c r="J3140">
        <v>0</v>
      </c>
    </row>
    <row r="3141" spans="1:10" x14ac:dyDescent="0.3">
      <c r="A3141" s="1">
        <v>-10.551462282776701</v>
      </c>
      <c r="B3141" s="1">
        <v>35.385790249614899</v>
      </c>
      <c r="C3141" t="s">
        <v>22</v>
      </c>
      <c r="D3141" t="s">
        <v>20</v>
      </c>
      <c r="E3141" t="s">
        <v>23</v>
      </c>
      <c r="F3141" t="s">
        <v>15</v>
      </c>
      <c r="G3141">
        <v>557.06366459627316</v>
      </c>
      <c r="H3141">
        <v>0</v>
      </c>
      <c r="I3141">
        <v>40</v>
      </c>
      <c r="J3141">
        <v>40</v>
      </c>
    </row>
    <row r="3142" spans="1:10" x14ac:dyDescent="0.3">
      <c r="A3142" s="1">
        <v>-10.551462282776701</v>
      </c>
      <c r="B3142" s="1">
        <v>35.385790249614899</v>
      </c>
      <c r="C3142" t="s">
        <v>22</v>
      </c>
      <c r="D3142" t="s">
        <v>20</v>
      </c>
      <c r="E3142" t="s">
        <v>23</v>
      </c>
      <c r="F3142" t="s">
        <v>11</v>
      </c>
      <c r="G3142">
        <v>9293.5588235294108</v>
      </c>
      <c r="H3142">
        <v>120</v>
      </c>
      <c r="I3142">
        <v>40</v>
      </c>
      <c r="J3142">
        <v>40</v>
      </c>
    </row>
    <row r="3143" spans="1:10" x14ac:dyDescent="0.3">
      <c r="A3143" s="1">
        <v>-10.551462282776701</v>
      </c>
      <c r="B3143" s="1">
        <v>35.385790249614899</v>
      </c>
      <c r="C3143" t="s">
        <v>22</v>
      </c>
      <c r="D3143" t="s">
        <v>20</v>
      </c>
      <c r="E3143" t="s">
        <v>23</v>
      </c>
      <c r="F3143" t="s">
        <v>17</v>
      </c>
      <c r="G3143">
        <v>8030.2220077220072</v>
      </c>
      <c r="H3143">
        <v>120</v>
      </c>
      <c r="I3143">
        <v>40</v>
      </c>
      <c r="J3143">
        <v>0</v>
      </c>
    </row>
    <row r="3144" spans="1:10" x14ac:dyDescent="0.3">
      <c r="A3144" s="1">
        <v>-10.551462282776701</v>
      </c>
      <c r="B3144" s="1">
        <v>35.385790249614899</v>
      </c>
      <c r="C3144" t="s">
        <v>22</v>
      </c>
      <c r="D3144" t="s">
        <v>20</v>
      </c>
      <c r="E3144" t="s">
        <v>23</v>
      </c>
      <c r="F3144" t="s">
        <v>16</v>
      </c>
      <c r="G3144">
        <v>6873.045592705168</v>
      </c>
      <c r="H3144">
        <v>120</v>
      </c>
      <c r="I3144">
        <v>0</v>
      </c>
      <c r="J3144">
        <v>40</v>
      </c>
    </row>
    <row r="3145" spans="1:10" x14ac:dyDescent="0.3">
      <c r="A3145" s="1">
        <v>-10.551462282776701</v>
      </c>
      <c r="B3145" s="1">
        <v>35.385790249614899</v>
      </c>
      <c r="C3145" t="s">
        <v>22</v>
      </c>
      <c r="D3145" t="s">
        <v>20</v>
      </c>
      <c r="E3145" t="s">
        <v>23</v>
      </c>
      <c r="F3145" t="s">
        <v>7</v>
      </c>
      <c r="G3145">
        <v>6520.2107142857139</v>
      </c>
      <c r="H3145">
        <v>120</v>
      </c>
      <c r="I3145">
        <v>40</v>
      </c>
      <c r="J3145">
        <v>40</v>
      </c>
    </row>
    <row r="3146" spans="1:10" x14ac:dyDescent="0.3">
      <c r="A3146" s="1">
        <v>-10.550096571126399</v>
      </c>
      <c r="B3146" s="1">
        <v>35.418175299812901</v>
      </c>
      <c r="C3146" t="s">
        <v>22</v>
      </c>
      <c r="D3146" t="s">
        <v>20</v>
      </c>
      <c r="E3146" t="s">
        <v>23</v>
      </c>
      <c r="F3146" t="s">
        <v>15</v>
      </c>
      <c r="G3146">
        <v>5587.9480519480521</v>
      </c>
      <c r="H3146">
        <v>0</v>
      </c>
      <c r="I3146">
        <v>40</v>
      </c>
      <c r="J3146">
        <v>40</v>
      </c>
    </row>
    <row r="3147" spans="1:10" x14ac:dyDescent="0.3">
      <c r="A3147" s="1">
        <v>-10.550096571126399</v>
      </c>
      <c r="B3147" s="1">
        <v>35.418175299812901</v>
      </c>
      <c r="C3147" t="s">
        <v>22</v>
      </c>
      <c r="D3147" t="s">
        <v>20</v>
      </c>
      <c r="E3147" t="s">
        <v>23</v>
      </c>
      <c r="F3147" t="s">
        <v>6</v>
      </c>
      <c r="G3147">
        <v>5300.1428571428569</v>
      </c>
      <c r="H3147">
        <v>0</v>
      </c>
      <c r="I3147">
        <v>0</v>
      </c>
      <c r="J3147">
        <v>0</v>
      </c>
    </row>
    <row r="3148" spans="1:10" x14ac:dyDescent="0.3">
      <c r="A3148" s="1">
        <v>-10.550096571126399</v>
      </c>
      <c r="B3148" s="1">
        <v>35.418175299812901</v>
      </c>
      <c r="C3148" t="s">
        <v>22</v>
      </c>
      <c r="D3148" t="s">
        <v>20</v>
      </c>
      <c r="E3148" t="s">
        <v>23</v>
      </c>
      <c r="F3148" t="s">
        <v>11</v>
      </c>
      <c r="G3148">
        <v>12591.049450549448</v>
      </c>
      <c r="H3148">
        <v>120</v>
      </c>
      <c r="I3148">
        <v>40</v>
      </c>
      <c r="J3148">
        <v>40</v>
      </c>
    </row>
    <row r="3149" spans="1:10" x14ac:dyDescent="0.3">
      <c r="A3149" s="1">
        <v>-10.550096571126399</v>
      </c>
      <c r="B3149" s="1">
        <v>35.418175299812901</v>
      </c>
      <c r="C3149" t="s">
        <v>22</v>
      </c>
      <c r="D3149" t="s">
        <v>20</v>
      </c>
      <c r="E3149" t="s">
        <v>23</v>
      </c>
      <c r="F3149" t="s">
        <v>7</v>
      </c>
      <c r="G3149">
        <v>11247.428571428572</v>
      </c>
      <c r="H3149">
        <v>120</v>
      </c>
      <c r="I3149">
        <v>40</v>
      </c>
      <c r="J3149">
        <v>40</v>
      </c>
    </row>
    <row r="3150" spans="1:10" x14ac:dyDescent="0.3">
      <c r="A3150" s="1">
        <v>-10.550096571126399</v>
      </c>
      <c r="B3150" s="1">
        <v>35.418175299812901</v>
      </c>
      <c r="C3150" t="s">
        <v>22</v>
      </c>
      <c r="D3150" t="s">
        <v>20</v>
      </c>
      <c r="E3150" t="s">
        <v>23</v>
      </c>
      <c r="F3150" t="s">
        <v>17</v>
      </c>
      <c r="G3150">
        <v>11129.701863354034</v>
      </c>
      <c r="H3150">
        <v>120</v>
      </c>
      <c r="I3150">
        <v>40</v>
      </c>
      <c r="J3150">
        <v>0</v>
      </c>
    </row>
    <row r="3151" spans="1:10" x14ac:dyDescent="0.3">
      <c r="A3151" s="1">
        <v>-10.550096571126399</v>
      </c>
      <c r="B3151" s="1">
        <v>35.418175299812901</v>
      </c>
      <c r="C3151" t="s">
        <v>22</v>
      </c>
      <c r="D3151" t="s">
        <v>20</v>
      </c>
      <c r="E3151" t="s">
        <v>23</v>
      </c>
      <c r="F3151" t="s">
        <v>16</v>
      </c>
      <c r="G3151">
        <v>4508.3982683982695</v>
      </c>
      <c r="H3151">
        <v>120</v>
      </c>
      <c r="I3151">
        <v>0</v>
      </c>
      <c r="J3151">
        <v>40</v>
      </c>
    </row>
    <row r="3152" spans="1:10" x14ac:dyDescent="0.3">
      <c r="A3152" s="1">
        <v>-10.5461492796831</v>
      </c>
      <c r="B3152" s="1">
        <v>35.390503278617999</v>
      </c>
      <c r="C3152" t="s">
        <v>22</v>
      </c>
      <c r="D3152" t="s">
        <v>20</v>
      </c>
      <c r="E3152" t="s">
        <v>23</v>
      </c>
      <c r="F3152" t="s">
        <v>15</v>
      </c>
      <c r="G3152">
        <v>4959.9483116883121</v>
      </c>
      <c r="H3152">
        <v>0</v>
      </c>
      <c r="I3152">
        <v>40</v>
      </c>
      <c r="J3152">
        <v>40</v>
      </c>
    </row>
    <row r="3153" spans="1:10" x14ac:dyDescent="0.3">
      <c r="A3153" s="1">
        <v>-10.5461492796831</v>
      </c>
      <c r="B3153" s="1">
        <v>35.390503278617999</v>
      </c>
      <c r="C3153" t="s">
        <v>22</v>
      </c>
      <c r="D3153" t="s">
        <v>20</v>
      </c>
      <c r="E3153" t="s">
        <v>23</v>
      </c>
      <c r="F3153" t="s">
        <v>6</v>
      </c>
      <c r="G3153">
        <v>916.47058823529403</v>
      </c>
      <c r="H3153">
        <v>0</v>
      </c>
      <c r="I3153">
        <v>0</v>
      </c>
      <c r="J3153">
        <v>0</v>
      </c>
    </row>
    <row r="3154" spans="1:10" x14ac:dyDescent="0.3">
      <c r="A3154" s="1">
        <v>-10.5461492796831</v>
      </c>
      <c r="B3154" s="1">
        <v>35.390503278617999</v>
      </c>
      <c r="C3154" t="s">
        <v>22</v>
      </c>
      <c r="D3154" t="s">
        <v>20</v>
      </c>
      <c r="E3154" t="s">
        <v>23</v>
      </c>
      <c r="F3154" t="s">
        <v>7</v>
      </c>
      <c r="G3154">
        <v>8761.1605714285706</v>
      </c>
      <c r="H3154">
        <v>120</v>
      </c>
      <c r="I3154">
        <v>40</v>
      </c>
      <c r="J3154">
        <v>40</v>
      </c>
    </row>
    <row r="3155" spans="1:10" x14ac:dyDescent="0.3">
      <c r="A3155" s="1">
        <v>-10.5461492796831</v>
      </c>
      <c r="B3155" s="1">
        <v>35.390503278617999</v>
      </c>
      <c r="C3155" t="s">
        <v>22</v>
      </c>
      <c r="D3155" t="s">
        <v>20</v>
      </c>
      <c r="E3155" t="s">
        <v>23</v>
      </c>
      <c r="F3155" t="s">
        <v>11</v>
      </c>
      <c r="G3155">
        <v>8104.6149068322984</v>
      </c>
      <c r="H3155">
        <v>120</v>
      </c>
      <c r="I3155">
        <v>40</v>
      </c>
      <c r="J3155">
        <v>40</v>
      </c>
    </row>
    <row r="3156" spans="1:10" x14ac:dyDescent="0.3">
      <c r="A3156" s="1">
        <v>-10.5461492796831</v>
      </c>
      <c r="B3156" s="1">
        <v>35.390503278617999</v>
      </c>
      <c r="C3156" t="s">
        <v>22</v>
      </c>
      <c r="D3156" t="s">
        <v>20</v>
      </c>
      <c r="E3156" t="s">
        <v>23</v>
      </c>
      <c r="F3156" t="s">
        <v>17</v>
      </c>
      <c r="G3156">
        <v>6566.4365763546803</v>
      </c>
      <c r="H3156">
        <v>120</v>
      </c>
      <c r="I3156">
        <v>40</v>
      </c>
      <c r="J3156">
        <v>0</v>
      </c>
    </row>
    <row r="3157" spans="1:10" x14ac:dyDescent="0.3">
      <c r="A3157" s="1">
        <v>-10.5461492796831</v>
      </c>
      <c r="B3157" s="1">
        <v>35.390503278617999</v>
      </c>
      <c r="C3157" t="s">
        <v>22</v>
      </c>
      <c r="D3157" t="s">
        <v>20</v>
      </c>
      <c r="E3157" t="s">
        <v>23</v>
      </c>
      <c r="F3157" t="s">
        <v>16</v>
      </c>
      <c r="G3157">
        <v>5880.9523809523807</v>
      </c>
      <c r="H3157">
        <v>120</v>
      </c>
      <c r="I3157">
        <v>0</v>
      </c>
      <c r="J3157">
        <v>40</v>
      </c>
    </row>
    <row r="3158" spans="1:10" x14ac:dyDescent="0.3">
      <c r="A3158" s="1">
        <v>-10.545624231375101</v>
      </c>
      <c r="B3158" s="1">
        <v>35.348784247550498</v>
      </c>
      <c r="C3158" t="s">
        <v>22</v>
      </c>
      <c r="D3158" t="s">
        <v>20</v>
      </c>
      <c r="E3158" t="s">
        <v>23</v>
      </c>
      <c r="F3158" t="s">
        <v>15</v>
      </c>
      <c r="G3158">
        <v>6857.1209912536433</v>
      </c>
      <c r="H3158">
        <v>0</v>
      </c>
      <c r="I3158">
        <v>40</v>
      </c>
      <c r="J3158">
        <v>40</v>
      </c>
    </row>
    <row r="3159" spans="1:10" x14ac:dyDescent="0.3">
      <c r="A3159" s="1">
        <v>-10.545624231375101</v>
      </c>
      <c r="B3159" s="1">
        <v>35.348784247550498</v>
      </c>
      <c r="C3159" t="s">
        <v>22</v>
      </c>
      <c r="D3159" t="s">
        <v>20</v>
      </c>
      <c r="E3159" t="s">
        <v>23</v>
      </c>
      <c r="F3159" t="s">
        <v>6</v>
      </c>
      <c r="G3159">
        <v>1012.2589285714287</v>
      </c>
      <c r="H3159">
        <v>0</v>
      </c>
      <c r="I3159">
        <v>0</v>
      </c>
      <c r="J3159">
        <v>0</v>
      </c>
    </row>
    <row r="3160" spans="1:10" x14ac:dyDescent="0.3">
      <c r="A3160" s="1">
        <v>-10.545624231375101</v>
      </c>
      <c r="B3160" s="1">
        <v>35.348784247550498</v>
      </c>
      <c r="C3160" t="s">
        <v>22</v>
      </c>
      <c r="D3160" t="s">
        <v>20</v>
      </c>
      <c r="E3160" t="s">
        <v>23</v>
      </c>
      <c r="F3160" t="s">
        <v>7</v>
      </c>
      <c r="G3160">
        <v>11520.011904761906</v>
      </c>
      <c r="H3160">
        <v>120</v>
      </c>
      <c r="I3160">
        <v>40</v>
      </c>
      <c r="J3160">
        <v>40</v>
      </c>
    </row>
    <row r="3161" spans="1:10" x14ac:dyDescent="0.3">
      <c r="A3161" s="1">
        <v>-10.545624231375101</v>
      </c>
      <c r="B3161" s="1">
        <v>35.348784247550498</v>
      </c>
      <c r="C3161" t="s">
        <v>22</v>
      </c>
      <c r="D3161" t="s">
        <v>20</v>
      </c>
      <c r="E3161" t="s">
        <v>23</v>
      </c>
      <c r="F3161" t="s">
        <v>17</v>
      </c>
      <c r="G3161">
        <v>9471.1622899159647</v>
      </c>
      <c r="H3161">
        <v>120</v>
      </c>
      <c r="I3161">
        <v>40</v>
      </c>
      <c r="J3161">
        <v>0</v>
      </c>
    </row>
    <row r="3162" spans="1:10" x14ac:dyDescent="0.3">
      <c r="A3162" s="1">
        <v>-10.545624231375101</v>
      </c>
      <c r="B3162" s="1">
        <v>35.348784247550498</v>
      </c>
      <c r="C3162" t="s">
        <v>22</v>
      </c>
      <c r="D3162" t="s">
        <v>20</v>
      </c>
      <c r="E3162" t="s">
        <v>23</v>
      </c>
      <c r="F3162" t="s">
        <v>16</v>
      </c>
      <c r="G3162">
        <v>7534.788461538461</v>
      </c>
      <c r="H3162">
        <v>120</v>
      </c>
      <c r="I3162">
        <v>0</v>
      </c>
      <c r="J3162">
        <v>40</v>
      </c>
    </row>
    <row r="3163" spans="1:10" x14ac:dyDescent="0.3">
      <c r="A3163" s="1">
        <v>-10.545624231375101</v>
      </c>
      <c r="B3163" s="1">
        <v>35.348784247550498</v>
      </c>
      <c r="C3163" t="s">
        <v>22</v>
      </c>
      <c r="D3163" t="s">
        <v>20</v>
      </c>
      <c r="E3163" t="s">
        <v>23</v>
      </c>
      <c r="F3163" t="s">
        <v>11</v>
      </c>
      <c r="G3163">
        <v>5720.6459627329186</v>
      </c>
      <c r="H3163">
        <v>120</v>
      </c>
      <c r="I3163">
        <v>40</v>
      </c>
      <c r="J3163">
        <v>40</v>
      </c>
    </row>
    <row r="3164" spans="1:10" x14ac:dyDescent="0.3">
      <c r="A3164" s="1">
        <v>-10.538998765963999</v>
      </c>
      <c r="B3164" s="1">
        <v>35.358344601360301</v>
      </c>
      <c r="C3164" t="s">
        <v>22</v>
      </c>
      <c r="D3164" t="s">
        <v>20</v>
      </c>
      <c r="E3164" t="s">
        <v>23</v>
      </c>
      <c r="F3164" t="s">
        <v>15</v>
      </c>
      <c r="G3164">
        <v>3485.060526315789</v>
      </c>
      <c r="H3164">
        <v>0</v>
      </c>
      <c r="I3164">
        <v>40</v>
      </c>
      <c r="J3164">
        <v>40</v>
      </c>
    </row>
    <row r="3165" spans="1:10" x14ac:dyDescent="0.3">
      <c r="A3165" s="1">
        <v>-10.538998765963999</v>
      </c>
      <c r="B3165" s="1">
        <v>35.358344601360301</v>
      </c>
      <c r="C3165" t="s">
        <v>22</v>
      </c>
      <c r="D3165" t="s">
        <v>20</v>
      </c>
      <c r="E3165" t="s">
        <v>23</v>
      </c>
      <c r="F3165" t="s">
        <v>6</v>
      </c>
      <c r="G3165">
        <v>902.03697478991592</v>
      </c>
      <c r="H3165">
        <v>0</v>
      </c>
      <c r="I3165">
        <v>0</v>
      </c>
      <c r="J3165">
        <v>0</v>
      </c>
    </row>
    <row r="3166" spans="1:10" x14ac:dyDescent="0.3">
      <c r="A3166" s="1">
        <v>-10.538998765963999</v>
      </c>
      <c r="B3166" s="1">
        <v>35.358344601360301</v>
      </c>
      <c r="C3166" t="s">
        <v>22</v>
      </c>
      <c r="D3166" t="s">
        <v>20</v>
      </c>
      <c r="E3166" t="s">
        <v>23</v>
      </c>
      <c r="F3166" t="s">
        <v>11</v>
      </c>
      <c r="G3166">
        <v>6974.1274004683837</v>
      </c>
      <c r="H3166">
        <v>120</v>
      </c>
      <c r="I3166">
        <v>40</v>
      </c>
      <c r="J3166">
        <v>40</v>
      </c>
    </row>
    <row r="3167" spans="1:10" x14ac:dyDescent="0.3">
      <c r="A3167" s="1">
        <v>-10.538998765963999</v>
      </c>
      <c r="B3167" s="1">
        <v>35.358344601360301</v>
      </c>
      <c r="C3167" t="s">
        <v>22</v>
      </c>
      <c r="D3167" t="s">
        <v>20</v>
      </c>
      <c r="E3167" t="s">
        <v>23</v>
      </c>
      <c r="F3167" t="s">
        <v>7</v>
      </c>
      <c r="G3167">
        <v>4351.7314285714283</v>
      </c>
      <c r="H3167">
        <v>120</v>
      </c>
      <c r="I3167">
        <v>40</v>
      </c>
      <c r="J3167">
        <v>40</v>
      </c>
    </row>
    <row r="3168" spans="1:10" x14ac:dyDescent="0.3">
      <c r="A3168" s="1">
        <v>-10.538998765963999</v>
      </c>
      <c r="B3168" s="1">
        <v>35.358344601360301</v>
      </c>
      <c r="C3168" t="s">
        <v>22</v>
      </c>
      <c r="D3168" t="s">
        <v>20</v>
      </c>
      <c r="E3168" t="s">
        <v>23</v>
      </c>
      <c r="F3168" t="s">
        <v>17</v>
      </c>
      <c r="G3168">
        <v>2722.5956521739126</v>
      </c>
      <c r="H3168">
        <v>120</v>
      </c>
      <c r="I3168">
        <v>40</v>
      </c>
      <c r="J3168">
        <v>0</v>
      </c>
    </row>
    <row r="3169" spans="1:10" x14ac:dyDescent="0.3">
      <c r="A3169" s="1">
        <v>-10.538998765963999</v>
      </c>
      <c r="B3169" s="1">
        <v>35.358344601360301</v>
      </c>
      <c r="C3169" t="s">
        <v>22</v>
      </c>
      <c r="D3169" t="s">
        <v>20</v>
      </c>
      <c r="E3169" t="s">
        <v>23</v>
      </c>
      <c r="F3169" t="s">
        <v>16</v>
      </c>
      <c r="G3169">
        <v>1727.3666666666668</v>
      </c>
      <c r="H3169">
        <v>120</v>
      </c>
      <c r="I3169">
        <v>0</v>
      </c>
      <c r="J3169">
        <v>40</v>
      </c>
    </row>
    <row r="3170" spans="1:10" x14ac:dyDescent="0.3">
      <c r="A3170" s="1">
        <v>-10.484820765603001</v>
      </c>
      <c r="B3170" s="1">
        <v>36.168278111494402</v>
      </c>
      <c r="C3170" t="s">
        <v>22</v>
      </c>
      <c r="D3170" t="s">
        <v>20</v>
      </c>
      <c r="E3170" t="s">
        <v>23</v>
      </c>
      <c r="F3170" t="s">
        <v>6</v>
      </c>
      <c r="G3170">
        <v>400.17857142857139</v>
      </c>
      <c r="H3170">
        <v>0</v>
      </c>
      <c r="I3170">
        <v>0</v>
      </c>
      <c r="J3170">
        <v>0</v>
      </c>
    </row>
    <row r="3171" spans="1:10" x14ac:dyDescent="0.3">
      <c r="A3171" s="1">
        <v>-10.484820765603001</v>
      </c>
      <c r="B3171" s="1">
        <v>36.168278111494402</v>
      </c>
      <c r="C3171" t="s">
        <v>22</v>
      </c>
      <c r="D3171" t="s">
        <v>20</v>
      </c>
      <c r="E3171" t="s">
        <v>23</v>
      </c>
      <c r="F3171" t="s">
        <v>15</v>
      </c>
      <c r="G3171">
        <v>353.15126050420173</v>
      </c>
      <c r="H3171">
        <v>0</v>
      </c>
      <c r="I3171">
        <v>40</v>
      </c>
      <c r="J3171">
        <v>40</v>
      </c>
    </row>
    <row r="3172" spans="1:10" x14ac:dyDescent="0.3">
      <c r="A3172" s="1">
        <v>-10.484820765603001</v>
      </c>
      <c r="B3172" s="1">
        <v>36.168278111494402</v>
      </c>
      <c r="C3172" t="s">
        <v>22</v>
      </c>
      <c r="D3172" t="s">
        <v>20</v>
      </c>
      <c r="E3172" t="s">
        <v>23</v>
      </c>
      <c r="F3172" t="s">
        <v>17</v>
      </c>
      <c r="G3172">
        <v>2844</v>
      </c>
      <c r="H3172">
        <v>120</v>
      </c>
      <c r="I3172">
        <v>40</v>
      </c>
      <c r="J3172">
        <v>0</v>
      </c>
    </row>
    <row r="3173" spans="1:10" x14ac:dyDescent="0.3">
      <c r="A3173" s="1">
        <v>-10.484820765603001</v>
      </c>
      <c r="B3173" s="1">
        <v>36.168278111494402</v>
      </c>
      <c r="C3173" t="s">
        <v>22</v>
      </c>
      <c r="D3173" t="s">
        <v>20</v>
      </c>
      <c r="E3173" t="s">
        <v>23</v>
      </c>
      <c r="F3173" t="s">
        <v>16</v>
      </c>
      <c r="G3173">
        <v>2517.5824175824168</v>
      </c>
      <c r="H3173">
        <v>120</v>
      </c>
      <c r="I3173">
        <v>0</v>
      </c>
      <c r="J3173">
        <v>40</v>
      </c>
    </row>
    <row r="3174" spans="1:10" x14ac:dyDescent="0.3">
      <c r="A3174" s="1">
        <v>-10.484820765603001</v>
      </c>
      <c r="B3174" s="1">
        <v>36.168278111494402</v>
      </c>
      <c r="C3174" t="s">
        <v>22</v>
      </c>
      <c r="D3174" t="s">
        <v>20</v>
      </c>
      <c r="E3174" t="s">
        <v>23</v>
      </c>
      <c r="F3174" t="s">
        <v>11</v>
      </c>
      <c r="G3174">
        <v>2506.3714285714291</v>
      </c>
      <c r="H3174">
        <v>120</v>
      </c>
      <c r="I3174">
        <v>40</v>
      </c>
      <c r="J3174">
        <v>40</v>
      </c>
    </row>
    <row r="3175" spans="1:10" x14ac:dyDescent="0.3">
      <c r="A3175" s="1">
        <v>-10.484820765603001</v>
      </c>
      <c r="B3175" s="1">
        <v>36.168278111494402</v>
      </c>
      <c r="C3175" t="s">
        <v>22</v>
      </c>
      <c r="D3175" t="s">
        <v>20</v>
      </c>
      <c r="E3175" t="s">
        <v>23</v>
      </c>
      <c r="F3175" t="s">
        <v>7</v>
      </c>
      <c r="G3175">
        <v>1865.8928571428571</v>
      </c>
      <c r="H3175">
        <v>120</v>
      </c>
      <c r="I3175">
        <v>40</v>
      </c>
      <c r="J3175">
        <v>40</v>
      </c>
    </row>
    <row r="3176" spans="1:10" x14ac:dyDescent="0.3">
      <c r="A3176" s="1">
        <v>-10.4671744809462</v>
      </c>
      <c r="B3176" s="1">
        <v>36.2010325602756</v>
      </c>
      <c r="C3176" t="s">
        <v>22</v>
      </c>
      <c r="D3176" t="s">
        <v>20</v>
      </c>
      <c r="E3176" t="s">
        <v>23</v>
      </c>
      <c r="F3176" t="s">
        <v>15</v>
      </c>
      <c r="G3176">
        <v>675.00000000000023</v>
      </c>
      <c r="H3176">
        <v>0</v>
      </c>
      <c r="I3176">
        <v>40</v>
      </c>
      <c r="J3176">
        <v>40</v>
      </c>
    </row>
    <row r="3177" spans="1:10" x14ac:dyDescent="0.3">
      <c r="A3177" s="1">
        <v>-10.4671744809462</v>
      </c>
      <c r="B3177" s="1">
        <v>36.2010325602756</v>
      </c>
      <c r="C3177" t="s">
        <v>22</v>
      </c>
      <c r="D3177" t="s">
        <v>20</v>
      </c>
      <c r="E3177" t="s">
        <v>23</v>
      </c>
      <c r="F3177" t="s">
        <v>6</v>
      </c>
      <c r="G3177">
        <v>258</v>
      </c>
      <c r="H3177">
        <v>0</v>
      </c>
      <c r="I3177">
        <v>0</v>
      </c>
      <c r="J3177">
        <v>0</v>
      </c>
    </row>
    <row r="3178" spans="1:10" x14ac:dyDescent="0.3">
      <c r="A3178" s="1">
        <v>-10.4671744809462</v>
      </c>
      <c r="B3178" s="1">
        <v>36.2010325602756</v>
      </c>
      <c r="C3178" t="s">
        <v>22</v>
      </c>
      <c r="D3178" t="s">
        <v>20</v>
      </c>
      <c r="E3178" t="s">
        <v>23</v>
      </c>
      <c r="F3178" t="s">
        <v>7</v>
      </c>
      <c r="G3178">
        <v>3631.428571428572</v>
      </c>
      <c r="H3178">
        <v>120</v>
      </c>
      <c r="I3178">
        <v>40</v>
      </c>
      <c r="J3178">
        <v>40</v>
      </c>
    </row>
    <row r="3179" spans="1:10" x14ac:dyDescent="0.3">
      <c r="A3179" s="1">
        <v>-10.4671744809462</v>
      </c>
      <c r="B3179" s="1">
        <v>36.2010325602756</v>
      </c>
      <c r="C3179" t="s">
        <v>22</v>
      </c>
      <c r="D3179" t="s">
        <v>20</v>
      </c>
      <c r="E3179" t="s">
        <v>23</v>
      </c>
      <c r="F3179" t="s">
        <v>11</v>
      </c>
      <c r="G3179">
        <v>2879.591836734694</v>
      </c>
      <c r="H3179">
        <v>120</v>
      </c>
      <c r="I3179">
        <v>40</v>
      </c>
      <c r="J3179">
        <v>40</v>
      </c>
    </row>
    <row r="3180" spans="1:10" x14ac:dyDescent="0.3">
      <c r="A3180" s="1">
        <v>-10.4671744809462</v>
      </c>
      <c r="B3180" s="1">
        <v>36.2010325602756</v>
      </c>
      <c r="C3180" t="s">
        <v>22</v>
      </c>
      <c r="D3180" t="s">
        <v>20</v>
      </c>
      <c r="E3180" t="s">
        <v>23</v>
      </c>
      <c r="F3180" t="s">
        <v>16</v>
      </c>
      <c r="G3180">
        <v>2082.8571428571431</v>
      </c>
      <c r="H3180">
        <v>120</v>
      </c>
      <c r="I3180">
        <v>0</v>
      </c>
      <c r="J3180">
        <v>40</v>
      </c>
    </row>
    <row r="3181" spans="1:10" x14ac:dyDescent="0.3">
      <c r="A3181" s="1">
        <v>-10.4671744809462</v>
      </c>
      <c r="B3181" s="1">
        <v>36.2010325602756</v>
      </c>
      <c r="C3181" t="s">
        <v>22</v>
      </c>
      <c r="D3181" t="s">
        <v>20</v>
      </c>
      <c r="E3181" t="s">
        <v>23</v>
      </c>
      <c r="F3181" t="s">
        <v>17</v>
      </c>
      <c r="G3181">
        <v>2073.2142857142853</v>
      </c>
      <c r="H3181">
        <v>120</v>
      </c>
      <c r="I3181">
        <v>40</v>
      </c>
      <c r="J3181">
        <v>0</v>
      </c>
    </row>
    <row r="3182" spans="1:10" x14ac:dyDescent="0.3">
      <c r="A3182" s="1">
        <v>-10.4586778684859</v>
      </c>
      <c r="B3182" s="1">
        <v>36.154397286953497</v>
      </c>
      <c r="C3182" t="s">
        <v>22</v>
      </c>
      <c r="D3182" t="s">
        <v>20</v>
      </c>
      <c r="E3182" t="s">
        <v>23</v>
      </c>
      <c r="F3182" t="s">
        <v>6</v>
      </c>
      <c r="G3182">
        <v>1482.1428571428578</v>
      </c>
      <c r="H3182">
        <v>0</v>
      </c>
      <c r="I3182">
        <v>0</v>
      </c>
      <c r="J3182">
        <v>0</v>
      </c>
    </row>
    <row r="3183" spans="1:10" x14ac:dyDescent="0.3">
      <c r="A3183" s="1">
        <v>-10.4586778684859</v>
      </c>
      <c r="B3183" s="1">
        <v>36.154397286953497</v>
      </c>
      <c r="C3183" t="s">
        <v>22</v>
      </c>
      <c r="D3183" t="s">
        <v>20</v>
      </c>
      <c r="E3183" t="s">
        <v>23</v>
      </c>
      <c r="F3183" t="s">
        <v>15</v>
      </c>
      <c r="G3183">
        <v>864.5833333333336</v>
      </c>
      <c r="H3183">
        <v>0</v>
      </c>
      <c r="I3183">
        <v>40</v>
      </c>
      <c r="J3183">
        <v>40</v>
      </c>
    </row>
    <row r="3184" spans="1:10" x14ac:dyDescent="0.3">
      <c r="A3184" s="1">
        <v>-10.4586778684859</v>
      </c>
      <c r="B3184" s="1">
        <v>36.154397286953497</v>
      </c>
      <c r="C3184" t="s">
        <v>22</v>
      </c>
      <c r="D3184" t="s">
        <v>20</v>
      </c>
      <c r="E3184" t="s">
        <v>23</v>
      </c>
      <c r="F3184" t="s">
        <v>7</v>
      </c>
      <c r="G3184">
        <v>4010.1904761904766</v>
      </c>
      <c r="H3184">
        <v>120</v>
      </c>
      <c r="I3184">
        <v>40</v>
      </c>
      <c r="J3184">
        <v>40</v>
      </c>
    </row>
    <row r="3185" spans="1:10" x14ac:dyDescent="0.3">
      <c r="A3185" s="1">
        <v>-10.4586778684859</v>
      </c>
      <c r="B3185" s="1">
        <v>36.154397286953497</v>
      </c>
      <c r="C3185" t="s">
        <v>22</v>
      </c>
      <c r="D3185" t="s">
        <v>20</v>
      </c>
      <c r="E3185" t="s">
        <v>23</v>
      </c>
      <c r="F3185" t="s">
        <v>16</v>
      </c>
      <c r="G3185">
        <v>3605.4135338345868</v>
      </c>
      <c r="H3185">
        <v>120</v>
      </c>
      <c r="I3185">
        <v>0</v>
      </c>
      <c r="J3185">
        <v>40</v>
      </c>
    </row>
    <row r="3186" spans="1:10" x14ac:dyDescent="0.3">
      <c r="A3186" s="1">
        <v>-10.4586778684859</v>
      </c>
      <c r="B3186" s="1">
        <v>36.154397286953497</v>
      </c>
      <c r="C3186" t="s">
        <v>22</v>
      </c>
      <c r="D3186" t="s">
        <v>20</v>
      </c>
      <c r="E3186" t="s">
        <v>23</v>
      </c>
      <c r="F3186" t="s">
        <v>17</v>
      </c>
      <c r="G3186">
        <v>2510.204081632653</v>
      </c>
      <c r="H3186">
        <v>120</v>
      </c>
      <c r="I3186">
        <v>40</v>
      </c>
      <c r="J3186">
        <v>0</v>
      </c>
    </row>
    <row r="3187" spans="1:10" x14ac:dyDescent="0.3">
      <c r="A3187" s="1">
        <v>-10.4586778684859</v>
      </c>
      <c r="B3187" s="1">
        <v>36.154397286953497</v>
      </c>
      <c r="C3187" t="s">
        <v>22</v>
      </c>
      <c r="D3187" t="s">
        <v>20</v>
      </c>
      <c r="E3187" t="s">
        <v>23</v>
      </c>
      <c r="F3187" t="s">
        <v>11</v>
      </c>
      <c r="G3187">
        <v>404.99999999999994</v>
      </c>
      <c r="H3187">
        <v>120</v>
      </c>
      <c r="I3187">
        <v>40</v>
      </c>
      <c r="J3187">
        <v>40</v>
      </c>
    </row>
    <row r="3188" spans="1:10" x14ac:dyDescent="0.3">
      <c r="A3188" s="1">
        <v>-10.4582691994574</v>
      </c>
      <c r="B3188" s="1">
        <v>36.211047738105201</v>
      </c>
      <c r="C3188" t="s">
        <v>22</v>
      </c>
      <c r="D3188" t="s">
        <v>20</v>
      </c>
      <c r="E3188" t="s">
        <v>23</v>
      </c>
      <c r="F3188" t="s">
        <v>6</v>
      </c>
      <c r="G3188">
        <v>985.625</v>
      </c>
      <c r="H3188">
        <v>0</v>
      </c>
      <c r="I3188">
        <v>0</v>
      </c>
      <c r="J3188">
        <v>0</v>
      </c>
    </row>
    <row r="3189" spans="1:10" x14ac:dyDescent="0.3">
      <c r="A3189" s="1">
        <v>-10.4582691994574</v>
      </c>
      <c r="B3189" s="1">
        <v>36.211047738105201</v>
      </c>
      <c r="C3189" t="s">
        <v>22</v>
      </c>
      <c r="D3189" t="s">
        <v>20</v>
      </c>
      <c r="E3189" t="s">
        <v>23</v>
      </c>
      <c r="F3189" t="s">
        <v>15</v>
      </c>
      <c r="G3189">
        <v>311.24999999999994</v>
      </c>
      <c r="H3189">
        <v>0</v>
      </c>
      <c r="I3189">
        <v>40</v>
      </c>
      <c r="J3189">
        <v>40</v>
      </c>
    </row>
    <row r="3190" spans="1:10" x14ac:dyDescent="0.3">
      <c r="A3190" s="1">
        <v>-10.4582691994574</v>
      </c>
      <c r="B3190" s="1">
        <v>36.211047738105201</v>
      </c>
      <c r="C3190" t="s">
        <v>22</v>
      </c>
      <c r="D3190" t="s">
        <v>20</v>
      </c>
      <c r="E3190" t="s">
        <v>23</v>
      </c>
      <c r="F3190" t="s">
        <v>7</v>
      </c>
      <c r="G3190">
        <v>1333.1632653061226</v>
      </c>
      <c r="H3190">
        <v>120</v>
      </c>
      <c r="I3190">
        <v>40</v>
      </c>
      <c r="J3190">
        <v>40</v>
      </c>
    </row>
    <row r="3191" spans="1:10" x14ac:dyDescent="0.3">
      <c r="A3191" s="1">
        <v>-10.4582691994574</v>
      </c>
      <c r="B3191" s="1">
        <v>36.211047738105201</v>
      </c>
      <c r="C3191" t="s">
        <v>22</v>
      </c>
      <c r="D3191" t="s">
        <v>20</v>
      </c>
      <c r="E3191" t="s">
        <v>23</v>
      </c>
      <c r="F3191" t="s">
        <v>17</v>
      </c>
      <c r="G3191">
        <v>835.71428571428555</v>
      </c>
      <c r="H3191">
        <v>120</v>
      </c>
      <c r="I3191">
        <v>40</v>
      </c>
      <c r="J3191">
        <v>0</v>
      </c>
    </row>
    <row r="3192" spans="1:10" x14ac:dyDescent="0.3">
      <c r="A3192" s="1">
        <v>-10.4582691994574</v>
      </c>
      <c r="B3192" s="1">
        <v>36.211047738105201</v>
      </c>
      <c r="C3192" t="s">
        <v>22</v>
      </c>
      <c r="D3192" t="s">
        <v>20</v>
      </c>
      <c r="E3192" t="s">
        <v>23</v>
      </c>
      <c r="F3192" t="s">
        <v>16</v>
      </c>
      <c r="G3192">
        <v>825</v>
      </c>
      <c r="H3192">
        <v>120</v>
      </c>
      <c r="I3192">
        <v>0</v>
      </c>
      <c r="J3192">
        <v>40</v>
      </c>
    </row>
    <row r="3193" spans="1:10" x14ac:dyDescent="0.3">
      <c r="A3193" s="1">
        <v>-10.4539037854407</v>
      </c>
      <c r="B3193" s="1">
        <v>36.124110035670498</v>
      </c>
      <c r="C3193" t="s">
        <v>22</v>
      </c>
      <c r="D3193" t="s">
        <v>20</v>
      </c>
      <c r="E3193" t="s">
        <v>23</v>
      </c>
      <c r="F3193" t="s">
        <v>6</v>
      </c>
      <c r="G3193">
        <v>1598.8095238095232</v>
      </c>
      <c r="H3193">
        <v>0</v>
      </c>
      <c r="I3193">
        <v>0</v>
      </c>
      <c r="J3193">
        <v>0</v>
      </c>
    </row>
    <row r="3194" spans="1:10" x14ac:dyDescent="0.3">
      <c r="A3194" s="1">
        <v>-10.4539037854407</v>
      </c>
      <c r="B3194" s="1">
        <v>36.124110035670498</v>
      </c>
      <c r="C3194" t="s">
        <v>22</v>
      </c>
      <c r="D3194" t="s">
        <v>20</v>
      </c>
      <c r="E3194" t="s">
        <v>23</v>
      </c>
      <c r="F3194" t="s">
        <v>15</v>
      </c>
      <c r="G3194">
        <v>1288.5714285714287</v>
      </c>
      <c r="H3194">
        <v>0</v>
      </c>
      <c r="I3194">
        <v>40</v>
      </c>
      <c r="J3194">
        <v>40</v>
      </c>
    </row>
    <row r="3195" spans="1:10" x14ac:dyDescent="0.3">
      <c r="A3195" s="1">
        <v>-10.4539037854407</v>
      </c>
      <c r="B3195" s="1">
        <v>36.124110035670498</v>
      </c>
      <c r="C3195" t="s">
        <v>22</v>
      </c>
      <c r="D3195" t="s">
        <v>20</v>
      </c>
      <c r="E3195" t="s">
        <v>23</v>
      </c>
      <c r="F3195" t="s">
        <v>17</v>
      </c>
      <c r="G3195">
        <v>4139.9999999999991</v>
      </c>
      <c r="H3195">
        <v>120</v>
      </c>
      <c r="I3195">
        <v>40</v>
      </c>
      <c r="J3195">
        <v>0</v>
      </c>
    </row>
    <row r="3196" spans="1:10" x14ac:dyDescent="0.3">
      <c r="A3196" s="1">
        <v>-10.4539037854407</v>
      </c>
      <c r="B3196" s="1">
        <v>36.124110035670498</v>
      </c>
      <c r="C3196" t="s">
        <v>22</v>
      </c>
      <c r="D3196" t="s">
        <v>20</v>
      </c>
      <c r="E3196" t="s">
        <v>23</v>
      </c>
      <c r="F3196" t="s">
        <v>11</v>
      </c>
      <c r="G3196">
        <v>2857.1428571428569</v>
      </c>
      <c r="H3196">
        <v>120</v>
      </c>
      <c r="I3196">
        <v>40</v>
      </c>
      <c r="J3196">
        <v>40</v>
      </c>
    </row>
    <row r="3197" spans="1:10" x14ac:dyDescent="0.3">
      <c r="A3197" s="1">
        <v>-10.4539037854407</v>
      </c>
      <c r="B3197" s="1">
        <v>36.124110035670498</v>
      </c>
      <c r="C3197" t="s">
        <v>22</v>
      </c>
      <c r="D3197" t="s">
        <v>20</v>
      </c>
      <c r="E3197" t="s">
        <v>23</v>
      </c>
      <c r="F3197" t="s">
        <v>16</v>
      </c>
      <c r="G3197">
        <v>2448.9795918367345</v>
      </c>
      <c r="H3197">
        <v>120</v>
      </c>
      <c r="I3197">
        <v>0</v>
      </c>
      <c r="J3197">
        <v>40</v>
      </c>
    </row>
    <row r="3198" spans="1:10" x14ac:dyDescent="0.3">
      <c r="A3198" s="1">
        <v>-10.4539037854407</v>
      </c>
      <c r="B3198" s="1">
        <v>36.124110035670498</v>
      </c>
      <c r="C3198" t="s">
        <v>22</v>
      </c>
      <c r="D3198" t="s">
        <v>20</v>
      </c>
      <c r="E3198" t="s">
        <v>23</v>
      </c>
      <c r="F3198" t="s">
        <v>7</v>
      </c>
      <c r="G3198">
        <v>2400.6968641114977</v>
      </c>
      <c r="H3198">
        <v>120</v>
      </c>
      <c r="I3198">
        <v>40</v>
      </c>
      <c r="J3198">
        <v>40</v>
      </c>
    </row>
    <row r="3199" spans="1:10" x14ac:dyDescent="0.3">
      <c r="A3199" s="1">
        <v>-10.4515439522209</v>
      </c>
      <c r="B3199" s="1">
        <v>36.172236348660903</v>
      </c>
      <c r="C3199" t="s">
        <v>22</v>
      </c>
      <c r="D3199" t="s">
        <v>20</v>
      </c>
      <c r="E3199" t="s">
        <v>23</v>
      </c>
      <c r="F3199" t="s">
        <v>15</v>
      </c>
      <c r="G3199">
        <v>1687.5000000000005</v>
      </c>
      <c r="H3199">
        <v>0</v>
      </c>
      <c r="I3199">
        <v>40</v>
      </c>
      <c r="J3199">
        <v>40</v>
      </c>
    </row>
    <row r="3200" spans="1:10" x14ac:dyDescent="0.3">
      <c r="A3200" s="1">
        <v>-10.4515439522209</v>
      </c>
      <c r="B3200" s="1">
        <v>36.172236348660903</v>
      </c>
      <c r="C3200" t="s">
        <v>22</v>
      </c>
      <c r="D3200" t="s">
        <v>20</v>
      </c>
      <c r="E3200" t="s">
        <v>23</v>
      </c>
      <c r="F3200" t="s">
        <v>6</v>
      </c>
      <c r="G3200">
        <v>231.21428571428575</v>
      </c>
      <c r="H3200">
        <v>0</v>
      </c>
      <c r="I3200">
        <v>0</v>
      </c>
      <c r="J3200">
        <v>0</v>
      </c>
    </row>
    <row r="3201" spans="1:10" x14ac:dyDescent="0.3">
      <c r="A3201" s="1">
        <v>-10.4515439522209</v>
      </c>
      <c r="B3201" s="1">
        <v>36.172236348660903</v>
      </c>
      <c r="C3201" t="s">
        <v>22</v>
      </c>
      <c r="D3201" t="s">
        <v>20</v>
      </c>
      <c r="E3201" t="s">
        <v>23</v>
      </c>
      <c r="F3201" t="s">
        <v>11</v>
      </c>
      <c r="G3201">
        <v>4210.9374999999991</v>
      </c>
      <c r="H3201">
        <v>120</v>
      </c>
      <c r="I3201">
        <v>40</v>
      </c>
      <c r="J3201">
        <v>40</v>
      </c>
    </row>
    <row r="3202" spans="1:10" x14ac:dyDescent="0.3">
      <c r="A3202" s="1">
        <v>-10.4515439522209</v>
      </c>
      <c r="B3202" s="1">
        <v>36.172236348660903</v>
      </c>
      <c r="C3202" t="s">
        <v>22</v>
      </c>
      <c r="D3202" t="s">
        <v>20</v>
      </c>
      <c r="E3202" t="s">
        <v>23</v>
      </c>
      <c r="F3202" t="s">
        <v>7</v>
      </c>
      <c r="G3202">
        <v>3168.6813186813179</v>
      </c>
      <c r="H3202">
        <v>120</v>
      </c>
      <c r="I3202">
        <v>40</v>
      </c>
      <c r="J3202">
        <v>40</v>
      </c>
    </row>
    <row r="3203" spans="1:10" x14ac:dyDescent="0.3">
      <c r="A3203" s="1">
        <v>-10.4515439522209</v>
      </c>
      <c r="B3203" s="1">
        <v>36.172236348660903</v>
      </c>
      <c r="C3203" t="s">
        <v>22</v>
      </c>
      <c r="D3203" t="s">
        <v>20</v>
      </c>
      <c r="E3203" t="s">
        <v>23</v>
      </c>
      <c r="F3203" t="s">
        <v>17</v>
      </c>
      <c r="G3203">
        <v>2668.4166666666661</v>
      </c>
      <c r="H3203">
        <v>120</v>
      </c>
      <c r="I3203">
        <v>40</v>
      </c>
      <c r="J3203">
        <v>0</v>
      </c>
    </row>
    <row r="3204" spans="1:10" x14ac:dyDescent="0.3">
      <c r="A3204" s="1">
        <v>-10.4515439522209</v>
      </c>
      <c r="B3204" s="1">
        <v>36.172236348660903</v>
      </c>
      <c r="C3204" t="s">
        <v>22</v>
      </c>
      <c r="D3204" t="s">
        <v>20</v>
      </c>
      <c r="E3204" t="s">
        <v>23</v>
      </c>
      <c r="F3204" t="s">
        <v>16</v>
      </c>
      <c r="G3204">
        <v>1581.2500000000002</v>
      </c>
      <c r="H3204">
        <v>120</v>
      </c>
      <c r="I3204">
        <v>0</v>
      </c>
      <c r="J3204">
        <v>40</v>
      </c>
    </row>
    <row r="3205" spans="1:10" x14ac:dyDescent="0.3">
      <c r="A3205" s="1">
        <v>-10.449337448269601</v>
      </c>
      <c r="B3205" s="1">
        <v>36.126252518912203</v>
      </c>
      <c r="C3205" t="s">
        <v>22</v>
      </c>
      <c r="D3205" t="s">
        <v>20</v>
      </c>
      <c r="E3205" t="s">
        <v>23</v>
      </c>
      <c r="F3205" t="s">
        <v>15</v>
      </c>
      <c r="G3205">
        <v>203.57142857142858</v>
      </c>
      <c r="H3205">
        <v>0</v>
      </c>
      <c r="I3205">
        <v>40</v>
      </c>
      <c r="J3205">
        <v>40</v>
      </c>
    </row>
    <row r="3206" spans="1:10" x14ac:dyDescent="0.3">
      <c r="A3206" s="1">
        <v>-10.449337448269601</v>
      </c>
      <c r="B3206" s="1">
        <v>36.126252518912203</v>
      </c>
      <c r="C3206" t="s">
        <v>22</v>
      </c>
      <c r="D3206" t="s">
        <v>20</v>
      </c>
      <c r="E3206" t="s">
        <v>23</v>
      </c>
      <c r="F3206" t="s">
        <v>6</v>
      </c>
      <c r="G3206">
        <v>89.285714285714278</v>
      </c>
      <c r="H3206">
        <v>0</v>
      </c>
      <c r="I3206">
        <v>0</v>
      </c>
      <c r="J3206">
        <v>0</v>
      </c>
    </row>
    <row r="3207" spans="1:10" x14ac:dyDescent="0.3">
      <c r="A3207" s="1">
        <v>-10.449337448269601</v>
      </c>
      <c r="B3207" s="1">
        <v>36.126252518912203</v>
      </c>
      <c r="C3207" t="s">
        <v>22</v>
      </c>
      <c r="D3207" t="s">
        <v>20</v>
      </c>
      <c r="E3207" t="s">
        <v>23</v>
      </c>
      <c r="F3207" t="s">
        <v>11</v>
      </c>
      <c r="G3207">
        <v>2623.6024844720496</v>
      </c>
      <c r="H3207">
        <v>120</v>
      </c>
      <c r="I3207">
        <v>40</v>
      </c>
      <c r="J3207">
        <v>40</v>
      </c>
    </row>
    <row r="3208" spans="1:10" x14ac:dyDescent="0.3">
      <c r="A3208" s="1">
        <v>-10.449337448269601</v>
      </c>
      <c r="B3208" s="1">
        <v>36.126252518912203</v>
      </c>
      <c r="C3208" t="s">
        <v>22</v>
      </c>
      <c r="D3208" t="s">
        <v>20</v>
      </c>
      <c r="E3208" t="s">
        <v>23</v>
      </c>
      <c r="F3208" t="s">
        <v>16</v>
      </c>
      <c r="G3208">
        <v>1961.6326530612243</v>
      </c>
      <c r="H3208">
        <v>120</v>
      </c>
      <c r="I3208">
        <v>0</v>
      </c>
      <c r="J3208">
        <v>40</v>
      </c>
    </row>
    <row r="3209" spans="1:10" x14ac:dyDescent="0.3">
      <c r="A3209" s="1">
        <v>-10.449337448269601</v>
      </c>
      <c r="B3209" s="1">
        <v>36.126252518912203</v>
      </c>
      <c r="C3209" t="s">
        <v>22</v>
      </c>
      <c r="D3209" t="s">
        <v>20</v>
      </c>
      <c r="E3209" t="s">
        <v>23</v>
      </c>
      <c r="F3209" t="s">
        <v>17</v>
      </c>
      <c r="G3209">
        <v>1810.5882352941178</v>
      </c>
      <c r="H3209">
        <v>120</v>
      </c>
      <c r="I3209">
        <v>40</v>
      </c>
      <c r="J3209">
        <v>0</v>
      </c>
    </row>
    <row r="3210" spans="1:10" x14ac:dyDescent="0.3">
      <c r="A3210" s="1">
        <v>-10.449337448269601</v>
      </c>
      <c r="B3210" s="1">
        <v>36.126252518912203</v>
      </c>
      <c r="C3210" t="s">
        <v>22</v>
      </c>
      <c r="D3210" t="s">
        <v>20</v>
      </c>
      <c r="E3210" t="s">
        <v>23</v>
      </c>
      <c r="F3210" t="s">
        <v>7</v>
      </c>
      <c r="G3210">
        <v>1687.3626373626373</v>
      </c>
      <c r="H3210">
        <v>120</v>
      </c>
      <c r="I3210">
        <v>40</v>
      </c>
      <c r="J3210">
        <v>40</v>
      </c>
    </row>
    <row r="3211" spans="1:10" x14ac:dyDescent="0.3">
      <c r="A3211" s="1">
        <v>-10.437706464277699</v>
      </c>
      <c r="B3211" s="1">
        <v>36.170873805785902</v>
      </c>
      <c r="C3211" t="s">
        <v>22</v>
      </c>
      <c r="D3211" t="s">
        <v>20</v>
      </c>
      <c r="E3211" t="s">
        <v>23</v>
      </c>
      <c r="F3211" t="s">
        <v>15</v>
      </c>
      <c r="G3211">
        <v>530.80357142857133</v>
      </c>
      <c r="H3211">
        <v>0</v>
      </c>
      <c r="I3211">
        <v>40</v>
      </c>
      <c r="J3211">
        <v>40</v>
      </c>
    </row>
    <row r="3212" spans="1:10" x14ac:dyDescent="0.3">
      <c r="A3212" s="1">
        <v>-10.437706464277699</v>
      </c>
      <c r="B3212" s="1">
        <v>36.170873805785902</v>
      </c>
      <c r="C3212" t="s">
        <v>22</v>
      </c>
      <c r="D3212" t="s">
        <v>20</v>
      </c>
      <c r="E3212" t="s">
        <v>23</v>
      </c>
      <c r="F3212" t="s">
        <v>6</v>
      </c>
      <c r="G3212">
        <v>304.07142857142856</v>
      </c>
      <c r="H3212">
        <v>0</v>
      </c>
      <c r="I3212">
        <v>0</v>
      </c>
      <c r="J3212">
        <v>0</v>
      </c>
    </row>
    <row r="3213" spans="1:10" x14ac:dyDescent="0.3">
      <c r="A3213" s="1">
        <v>-10.437706464277699</v>
      </c>
      <c r="B3213" s="1">
        <v>36.170873805785902</v>
      </c>
      <c r="C3213" t="s">
        <v>22</v>
      </c>
      <c r="D3213" t="s">
        <v>20</v>
      </c>
      <c r="E3213" t="s">
        <v>23</v>
      </c>
      <c r="F3213" t="s">
        <v>11</v>
      </c>
      <c r="G3213">
        <v>3299.9999999999995</v>
      </c>
      <c r="H3213">
        <v>120</v>
      </c>
      <c r="I3213">
        <v>40</v>
      </c>
      <c r="J3213">
        <v>40</v>
      </c>
    </row>
    <row r="3214" spans="1:10" x14ac:dyDescent="0.3">
      <c r="A3214" s="1">
        <v>-10.437706464277699</v>
      </c>
      <c r="B3214" s="1">
        <v>36.170873805785902</v>
      </c>
      <c r="C3214" t="s">
        <v>22</v>
      </c>
      <c r="D3214" t="s">
        <v>20</v>
      </c>
      <c r="E3214" t="s">
        <v>23</v>
      </c>
      <c r="F3214" t="s">
        <v>7</v>
      </c>
      <c r="G3214">
        <v>2795.0310559006207</v>
      </c>
      <c r="H3214">
        <v>120</v>
      </c>
      <c r="I3214">
        <v>40</v>
      </c>
      <c r="J3214">
        <v>40</v>
      </c>
    </row>
    <row r="3215" spans="1:10" x14ac:dyDescent="0.3">
      <c r="A3215" s="1">
        <v>-10.437706464277699</v>
      </c>
      <c r="B3215" s="1">
        <v>36.170873805785902</v>
      </c>
      <c r="C3215" t="s">
        <v>22</v>
      </c>
      <c r="D3215" t="s">
        <v>20</v>
      </c>
      <c r="E3215" t="s">
        <v>23</v>
      </c>
      <c r="F3215" t="s">
        <v>17</v>
      </c>
      <c r="G3215">
        <v>2368.4210526315787</v>
      </c>
      <c r="H3215">
        <v>120</v>
      </c>
      <c r="I3215">
        <v>40</v>
      </c>
      <c r="J3215">
        <v>0</v>
      </c>
    </row>
    <row r="3216" spans="1:10" x14ac:dyDescent="0.3">
      <c r="A3216" s="1">
        <v>-10.437706464277699</v>
      </c>
      <c r="B3216" s="1">
        <v>36.170873805785902</v>
      </c>
      <c r="C3216" t="s">
        <v>22</v>
      </c>
      <c r="D3216" t="s">
        <v>20</v>
      </c>
      <c r="E3216" t="s">
        <v>23</v>
      </c>
      <c r="F3216" t="s">
        <v>16</v>
      </c>
      <c r="G3216">
        <v>333.33333333333331</v>
      </c>
      <c r="H3216">
        <v>120</v>
      </c>
      <c r="I3216">
        <v>0</v>
      </c>
      <c r="J3216">
        <v>40</v>
      </c>
    </row>
    <row r="3217" spans="1:10" x14ac:dyDescent="0.3">
      <c r="A3217" s="1">
        <v>-10.4351343968909</v>
      </c>
      <c r="B3217" s="1">
        <v>36.150994786441103</v>
      </c>
      <c r="C3217" t="s">
        <v>22</v>
      </c>
      <c r="D3217" t="s">
        <v>20</v>
      </c>
      <c r="E3217" t="s">
        <v>23</v>
      </c>
      <c r="F3217" t="s">
        <v>15</v>
      </c>
      <c r="G3217">
        <v>157.14285714285717</v>
      </c>
      <c r="H3217">
        <v>0</v>
      </c>
      <c r="I3217">
        <v>40</v>
      </c>
      <c r="J3217">
        <v>40</v>
      </c>
    </row>
    <row r="3218" spans="1:10" x14ac:dyDescent="0.3">
      <c r="A3218" s="1">
        <v>-10.4351343968909</v>
      </c>
      <c r="B3218" s="1">
        <v>36.150994786441103</v>
      </c>
      <c r="C3218" t="s">
        <v>22</v>
      </c>
      <c r="D3218" t="s">
        <v>20</v>
      </c>
      <c r="E3218" t="s">
        <v>23</v>
      </c>
      <c r="F3218" t="s">
        <v>6</v>
      </c>
      <c r="G3218">
        <v>123.21428571428568</v>
      </c>
      <c r="H3218">
        <v>0</v>
      </c>
      <c r="I3218">
        <v>0</v>
      </c>
      <c r="J3218">
        <v>0</v>
      </c>
    </row>
    <row r="3219" spans="1:10" x14ac:dyDescent="0.3">
      <c r="A3219" s="1">
        <v>-10.4351343968909</v>
      </c>
      <c r="B3219" s="1">
        <v>36.150994786441103</v>
      </c>
      <c r="C3219" t="s">
        <v>22</v>
      </c>
      <c r="D3219" t="s">
        <v>20</v>
      </c>
      <c r="E3219" t="s">
        <v>23</v>
      </c>
      <c r="F3219" t="s">
        <v>17</v>
      </c>
      <c r="G3219">
        <v>3488.7857142857147</v>
      </c>
      <c r="H3219">
        <v>120</v>
      </c>
      <c r="I3219">
        <v>40</v>
      </c>
      <c r="J3219">
        <v>0</v>
      </c>
    </row>
    <row r="3220" spans="1:10" x14ac:dyDescent="0.3">
      <c r="A3220" s="1">
        <v>-10.4351343968909</v>
      </c>
      <c r="B3220" s="1">
        <v>36.150994786441103</v>
      </c>
      <c r="C3220" t="s">
        <v>22</v>
      </c>
      <c r="D3220" t="s">
        <v>20</v>
      </c>
      <c r="E3220" t="s">
        <v>23</v>
      </c>
      <c r="F3220" t="s">
        <v>11</v>
      </c>
      <c r="G3220">
        <v>2777.1428571428573</v>
      </c>
      <c r="H3220">
        <v>120</v>
      </c>
      <c r="I3220">
        <v>40</v>
      </c>
      <c r="J3220">
        <v>40</v>
      </c>
    </row>
    <row r="3221" spans="1:10" x14ac:dyDescent="0.3">
      <c r="A3221" s="1">
        <v>-10.4351343968909</v>
      </c>
      <c r="B3221" s="1">
        <v>36.150994786441103</v>
      </c>
      <c r="C3221" t="s">
        <v>22</v>
      </c>
      <c r="D3221" t="s">
        <v>20</v>
      </c>
      <c r="E3221" t="s">
        <v>23</v>
      </c>
      <c r="F3221" t="s">
        <v>16</v>
      </c>
      <c r="G3221">
        <v>2351.1904761904766</v>
      </c>
      <c r="H3221">
        <v>120</v>
      </c>
      <c r="I3221">
        <v>0</v>
      </c>
      <c r="J3221">
        <v>40</v>
      </c>
    </row>
    <row r="3222" spans="1:10" x14ac:dyDescent="0.3">
      <c r="A3222" s="1">
        <v>-10.4351343968909</v>
      </c>
      <c r="B3222" s="1">
        <v>36.150994786441103</v>
      </c>
      <c r="C3222" t="s">
        <v>22</v>
      </c>
      <c r="D3222" t="s">
        <v>20</v>
      </c>
      <c r="E3222" t="s">
        <v>23</v>
      </c>
      <c r="F3222" t="s">
        <v>7</v>
      </c>
      <c r="G3222">
        <v>2142.8571428571431</v>
      </c>
      <c r="H3222">
        <v>120</v>
      </c>
      <c r="I3222">
        <v>40</v>
      </c>
      <c r="J3222">
        <v>40</v>
      </c>
    </row>
    <row r="3223" spans="1:10" x14ac:dyDescent="0.3">
      <c r="A3223" s="1">
        <v>-10.430731668144499</v>
      </c>
      <c r="B3223" s="1">
        <v>36.133172475211502</v>
      </c>
      <c r="C3223" t="s">
        <v>22</v>
      </c>
      <c r="D3223" t="s">
        <v>20</v>
      </c>
      <c r="E3223" t="s">
        <v>23</v>
      </c>
      <c r="F3223" t="s">
        <v>15</v>
      </c>
      <c r="G3223">
        <v>1213.1868131868132</v>
      </c>
      <c r="H3223">
        <v>0</v>
      </c>
      <c r="I3223">
        <v>40</v>
      </c>
      <c r="J3223">
        <v>40</v>
      </c>
    </row>
    <row r="3224" spans="1:10" x14ac:dyDescent="0.3">
      <c r="A3224" s="1">
        <v>-10.430731668144499</v>
      </c>
      <c r="B3224" s="1">
        <v>36.133172475211502</v>
      </c>
      <c r="C3224" t="s">
        <v>22</v>
      </c>
      <c r="D3224" t="s">
        <v>20</v>
      </c>
      <c r="E3224" t="s">
        <v>23</v>
      </c>
      <c r="F3224" t="s">
        <v>6</v>
      </c>
      <c r="G3224">
        <v>658.92857142857133</v>
      </c>
      <c r="H3224">
        <v>0</v>
      </c>
      <c r="I3224">
        <v>0</v>
      </c>
      <c r="J3224">
        <v>0</v>
      </c>
    </row>
    <row r="3225" spans="1:10" x14ac:dyDescent="0.3">
      <c r="A3225" s="1">
        <v>-10.430731668144499</v>
      </c>
      <c r="B3225" s="1">
        <v>36.133172475211502</v>
      </c>
      <c r="C3225" t="s">
        <v>22</v>
      </c>
      <c r="D3225" t="s">
        <v>20</v>
      </c>
      <c r="E3225" t="s">
        <v>23</v>
      </c>
      <c r="F3225" t="s">
        <v>11</v>
      </c>
      <c r="G3225">
        <v>4030.612244897959</v>
      </c>
      <c r="H3225">
        <v>120</v>
      </c>
      <c r="I3225">
        <v>40</v>
      </c>
      <c r="J3225">
        <v>40</v>
      </c>
    </row>
    <row r="3226" spans="1:10" x14ac:dyDescent="0.3">
      <c r="A3226" s="1">
        <v>-10.430731668144499</v>
      </c>
      <c r="B3226" s="1">
        <v>36.133172475211502</v>
      </c>
      <c r="C3226" t="s">
        <v>22</v>
      </c>
      <c r="D3226" t="s">
        <v>20</v>
      </c>
      <c r="E3226" t="s">
        <v>23</v>
      </c>
      <c r="F3226" t="s">
        <v>16</v>
      </c>
      <c r="G3226">
        <v>3298.9010989010985</v>
      </c>
      <c r="H3226">
        <v>120</v>
      </c>
      <c r="I3226">
        <v>0</v>
      </c>
      <c r="J3226">
        <v>40</v>
      </c>
    </row>
    <row r="3227" spans="1:10" x14ac:dyDescent="0.3">
      <c r="A3227" s="1">
        <v>-10.430731668144499</v>
      </c>
      <c r="B3227" s="1">
        <v>36.133172475211502</v>
      </c>
      <c r="C3227" t="s">
        <v>22</v>
      </c>
      <c r="D3227" t="s">
        <v>20</v>
      </c>
      <c r="E3227" t="s">
        <v>23</v>
      </c>
      <c r="F3227" t="s">
        <v>17</v>
      </c>
      <c r="G3227">
        <v>2849.5238095238096</v>
      </c>
      <c r="H3227">
        <v>120</v>
      </c>
      <c r="I3227">
        <v>40</v>
      </c>
      <c r="J3227">
        <v>0</v>
      </c>
    </row>
    <row r="3228" spans="1:10" x14ac:dyDescent="0.3">
      <c r="A3228" s="1">
        <v>-10.430731668144499</v>
      </c>
      <c r="B3228" s="1">
        <v>36.133172475211502</v>
      </c>
      <c r="C3228" t="s">
        <v>22</v>
      </c>
      <c r="D3228" t="s">
        <v>20</v>
      </c>
      <c r="E3228" t="s">
        <v>23</v>
      </c>
      <c r="F3228" t="s">
        <v>7</v>
      </c>
      <c r="G3228">
        <v>2620.588235294118</v>
      </c>
      <c r="H3228">
        <v>120</v>
      </c>
      <c r="I3228">
        <v>40</v>
      </c>
      <c r="J3228">
        <v>40</v>
      </c>
    </row>
    <row r="3229" spans="1:10" x14ac:dyDescent="0.3">
      <c r="A3229" s="1">
        <v>-10.421850175943399</v>
      </c>
      <c r="B3229" s="1">
        <v>36.196930053770998</v>
      </c>
      <c r="C3229" t="s">
        <v>22</v>
      </c>
      <c r="D3229" t="s">
        <v>20</v>
      </c>
      <c r="E3229" t="s">
        <v>23</v>
      </c>
      <c r="F3229" t="s">
        <v>15</v>
      </c>
      <c r="G3229">
        <v>721.03174603174591</v>
      </c>
      <c r="H3229">
        <v>0</v>
      </c>
      <c r="I3229">
        <v>40</v>
      </c>
      <c r="J3229">
        <v>40</v>
      </c>
    </row>
    <row r="3230" spans="1:10" x14ac:dyDescent="0.3">
      <c r="A3230" s="1">
        <v>-10.421850175943399</v>
      </c>
      <c r="B3230" s="1">
        <v>36.196930053770998</v>
      </c>
      <c r="C3230" t="s">
        <v>22</v>
      </c>
      <c r="D3230" t="s">
        <v>20</v>
      </c>
      <c r="E3230" t="s">
        <v>23</v>
      </c>
      <c r="F3230" t="s">
        <v>6</v>
      </c>
      <c r="G3230">
        <v>361.60714285714289</v>
      </c>
      <c r="H3230">
        <v>0</v>
      </c>
      <c r="I3230">
        <v>0</v>
      </c>
      <c r="J3230">
        <v>0</v>
      </c>
    </row>
    <row r="3231" spans="1:10" x14ac:dyDescent="0.3">
      <c r="A3231" s="1">
        <v>-10.421850175943399</v>
      </c>
      <c r="B3231" s="1">
        <v>36.196930053770998</v>
      </c>
      <c r="C3231" t="s">
        <v>22</v>
      </c>
      <c r="D3231" t="s">
        <v>20</v>
      </c>
      <c r="E3231" t="s">
        <v>23</v>
      </c>
      <c r="F3231" t="s">
        <v>11</v>
      </c>
      <c r="G3231">
        <v>1890.0000000000002</v>
      </c>
      <c r="H3231">
        <v>120</v>
      </c>
      <c r="I3231">
        <v>40</v>
      </c>
      <c r="J3231">
        <v>40</v>
      </c>
    </row>
    <row r="3232" spans="1:10" x14ac:dyDescent="0.3">
      <c r="A3232" s="1">
        <v>-10.421850175943399</v>
      </c>
      <c r="B3232" s="1">
        <v>36.196930053770998</v>
      </c>
      <c r="C3232" t="s">
        <v>22</v>
      </c>
      <c r="D3232" t="s">
        <v>20</v>
      </c>
      <c r="E3232" t="s">
        <v>23</v>
      </c>
      <c r="F3232" t="s">
        <v>7</v>
      </c>
      <c r="G3232">
        <v>1709.4155844155841</v>
      </c>
      <c r="H3232">
        <v>120</v>
      </c>
      <c r="I3232">
        <v>40</v>
      </c>
      <c r="J3232">
        <v>40</v>
      </c>
    </row>
    <row r="3233" spans="1:10" x14ac:dyDescent="0.3">
      <c r="A3233" s="1">
        <v>-10.421850175943399</v>
      </c>
      <c r="B3233" s="1">
        <v>36.196930053770998</v>
      </c>
      <c r="C3233" t="s">
        <v>22</v>
      </c>
      <c r="D3233" t="s">
        <v>20</v>
      </c>
      <c r="E3233" t="s">
        <v>23</v>
      </c>
      <c r="F3233" t="s">
        <v>16</v>
      </c>
      <c r="G3233">
        <v>1428.5714285714284</v>
      </c>
      <c r="H3233">
        <v>120</v>
      </c>
      <c r="I3233">
        <v>0</v>
      </c>
      <c r="J3233">
        <v>40</v>
      </c>
    </row>
    <row r="3234" spans="1:10" x14ac:dyDescent="0.3">
      <c r="A3234" s="1">
        <v>-10.408656726832101</v>
      </c>
      <c r="B3234" s="1">
        <v>36.144586338752198</v>
      </c>
      <c r="C3234" t="s">
        <v>22</v>
      </c>
      <c r="D3234" t="s">
        <v>20</v>
      </c>
      <c r="E3234" t="s">
        <v>23</v>
      </c>
      <c r="F3234" t="s">
        <v>15</v>
      </c>
      <c r="G3234">
        <v>136.60714285714283</v>
      </c>
      <c r="H3234">
        <v>0</v>
      </c>
      <c r="I3234">
        <v>40</v>
      </c>
      <c r="J3234">
        <v>40</v>
      </c>
    </row>
    <row r="3235" spans="1:10" x14ac:dyDescent="0.3">
      <c r="A3235" s="1">
        <v>-10.408656726832101</v>
      </c>
      <c r="B3235" s="1">
        <v>36.144586338752198</v>
      </c>
      <c r="C3235" t="s">
        <v>22</v>
      </c>
      <c r="D3235" t="s">
        <v>20</v>
      </c>
      <c r="E3235" t="s">
        <v>23</v>
      </c>
      <c r="F3235" t="s">
        <v>6</v>
      </c>
      <c r="G3235">
        <v>100.71428571428571</v>
      </c>
      <c r="H3235">
        <v>0</v>
      </c>
      <c r="I3235">
        <v>0</v>
      </c>
      <c r="J3235">
        <v>0</v>
      </c>
    </row>
    <row r="3236" spans="1:10" x14ac:dyDescent="0.3">
      <c r="A3236" s="1">
        <v>-10.408656726832101</v>
      </c>
      <c r="B3236" s="1">
        <v>36.144586338752198</v>
      </c>
      <c r="C3236" t="s">
        <v>22</v>
      </c>
      <c r="D3236" t="s">
        <v>20</v>
      </c>
      <c r="E3236" t="s">
        <v>23</v>
      </c>
      <c r="F3236" t="s">
        <v>16</v>
      </c>
      <c r="G3236">
        <v>2635.7142857142853</v>
      </c>
      <c r="H3236">
        <v>120</v>
      </c>
      <c r="I3236">
        <v>0</v>
      </c>
      <c r="J3236">
        <v>40</v>
      </c>
    </row>
    <row r="3237" spans="1:10" x14ac:dyDescent="0.3">
      <c r="A3237" s="1">
        <v>-10.408656726832101</v>
      </c>
      <c r="B3237" s="1">
        <v>36.144586338752198</v>
      </c>
      <c r="C3237" t="s">
        <v>22</v>
      </c>
      <c r="D3237" t="s">
        <v>20</v>
      </c>
      <c r="E3237" t="s">
        <v>23</v>
      </c>
      <c r="F3237" t="s">
        <v>7</v>
      </c>
      <c r="G3237">
        <v>2255</v>
      </c>
      <c r="H3237">
        <v>120</v>
      </c>
      <c r="I3237">
        <v>40</v>
      </c>
      <c r="J3237">
        <v>40</v>
      </c>
    </row>
    <row r="3238" spans="1:10" x14ac:dyDescent="0.3">
      <c r="A3238" s="1">
        <v>-10.408656726832101</v>
      </c>
      <c r="B3238" s="1">
        <v>36.144586338752198</v>
      </c>
      <c r="C3238" t="s">
        <v>22</v>
      </c>
      <c r="D3238" t="s">
        <v>20</v>
      </c>
      <c r="E3238" t="s">
        <v>23</v>
      </c>
      <c r="F3238" t="s">
        <v>17</v>
      </c>
      <c r="G3238">
        <v>1778.5714285714289</v>
      </c>
      <c r="H3238">
        <v>120</v>
      </c>
      <c r="I3238">
        <v>40</v>
      </c>
      <c r="J3238">
        <v>0</v>
      </c>
    </row>
    <row r="3239" spans="1:10" x14ac:dyDescent="0.3">
      <c r="A3239" s="1">
        <v>-10.408656726832101</v>
      </c>
      <c r="B3239" s="1">
        <v>36.144586338752198</v>
      </c>
      <c r="C3239" t="s">
        <v>22</v>
      </c>
      <c r="D3239" t="s">
        <v>20</v>
      </c>
      <c r="E3239" t="s">
        <v>23</v>
      </c>
      <c r="F3239" t="s">
        <v>11</v>
      </c>
      <c r="G3239">
        <v>315.69642857142861</v>
      </c>
      <c r="H3239">
        <v>120</v>
      </c>
      <c r="I3239">
        <v>40</v>
      </c>
      <c r="J3239">
        <v>40</v>
      </c>
    </row>
    <row r="3240" spans="1:10" x14ac:dyDescent="0.3">
      <c r="A3240" s="1">
        <v>-10.408491436878</v>
      </c>
      <c r="B3240" s="1">
        <v>36.155708212472703</v>
      </c>
      <c r="C3240" t="s">
        <v>22</v>
      </c>
      <c r="D3240" t="s">
        <v>20</v>
      </c>
      <c r="E3240" t="s">
        <v>23</v>
      </c>
      <c r="F3240" t="s">
        <v>6</v>
      </c>
      <c r="G3240">
        <v>601.71428571428578</v>
      </c>
      <c r="H3240">
        <v>0</v>
      </c>
      <c r="I3240">
        <v>0</v>
      </c>
      <c r="J3240">
        <v>0</v>
      </c>
    </row>
    <row r="3241" spans="1:10" x14ac:dyDescent="0.3">
      <c r="A3241" s="1">
        <v>-10.408491436878</v>
      </c>
      <c r="B3241" s="1">
        <v>36.155708212472703</v>
      </c>
      <c r="C3241" t="s">
        <v>22</v>
      </c>
      <c r="D3241" t="s">
        <v>20</v>
      </c>
      <c r="E3241" t="s">
        <v>23</v>
      </c>
      <c r="F3241" t="s">
        <v>15</v>
      </c>
      <c r="G3241">
        <v>296.4285714285715</v>
      </c>
      <c r="H3241">
        <v>0</v>
      </c>
      <c r="I3241">
        <v>40</v>
      </c>
      <c r="J3241">
        <v>40</v>
      </c>
    </row>
    <row r="3242" spans="1:10" x14ac:dyDescent="0.3">
      <c r="A3242" s="1">
        <v>-10.408491436878</v>
      </c>
      <c r="B3242" s="1">
        <v>36.155708212472703</v>
      </c>
      <c r="C3242" t="s">
        <v>22</v>
      </c>
      <c r="D3242" t="s">
        <v>20</v>
      </c>
      <c r="E3242" t="s">
        <v>23</v>
      </c>
      <c r="F3242" t="s">
        <v>7</v>
      </c>
      <c r="G3242">
        <v>2821.428571428572</v>
      </c>
      <c r="H3242">
        <v>120</v>
      </c>
      <c r="I3242">
        <v>40</v>
      </c>
      <c r="J3242">
        <v>40</v>
      </c>
    </row>
    <row r="3243" spans="1:10" x14ac:dyDescent="0.3">
      <c r="A3243" s="1">
        <v>-10.408491436878</v>
      </c>
      <c r="B3243" s="1">
        <v>36.155708212472703</v>
      </c>
      <c r="C3243" t="s">
        <v>22</v>
      </c>
      <c r="D3243" t="s">
        <v>20</v>
      </c>
      <c r="E3243" t="s">
        <v>23</v>
      </c>
      <c r="F3243" t="s">
        <v>17</v>
      </c>
      <c r="G3243">
        <v>2624</v>
      </c>
      <c r="H3243">
        <v>120</v>
      </c>
      <c r="I3243">
        <v>40</v>
      </c>
      <c r="J3243">
        <v>0</v>
      </c>
    </row>
    <row r="3244" spans="1:10" x14ac:dyDescent="0.3">
      <c r="A3244" s="1">
        <v>-10.408491436878</v>
      </c>
      <c r="B3244" s="1">
        <v>36.155708212472703</v>
      </c>
      <c r="C3244" t="s">
        <v>22</v>
      </c>
      <c r="D3244" t="s">
        <v>20</v>
      </c>
      <c r="E3244" t="s">
        <v>23</v>
      </c>
      <c r="F3244" t="s">
        <v>11</v>
      </c>
      <c r="G3244">
        <v>2314.2857142857147</v>
      </c>
      <c r="H3244">
        <v>120</v>
      </c>
      <c r="I3244">
        <v>40</v>
      </c>
      <c r="J3244">
        <v>40</v>
      </c>
    </row>
    <row r="3245" spans="1:10" x14ac:dyDescent="0.3">
      <c r="A3245" s="1">
        <v>-10.408491436878</v>
      </c>
      <c r="B3245" s="1">
        <v>36.155708212472703</v>
      </c>
      <c r="C3245" t="s">
        <v>22</v>
      </c>
      <c r="D3245" t="s">
        <v>20</v>
      </c>
      <c r="E3245" t="s">
        <v>23</v>
      </c>
      <c r="F3245" t="s">
        <v>16</v>
      </c>
      <c r="G3245">
        <v>2123.333333333333</v>
      </c>
      <c r="H3245">
        <v>120</v>
      </c>
      <c r="I3245">
        <v>0</v>
      </c>
      <c r="J3245">
        <v>40</v>
      </c>
    </row>
    <row r="3246" spans="1:10" x14ac:dyDescent="0.3">
      <c r="A3246" s="1">
        <v>-10.407022222536799</v>
      </c>
      <c r="B3246" s="1">
        <v>36.141235062793299</v>
      </c>
      <c r="C3246" t="s">
        <v>22</v>
      </c>
      <c r="D3246" t="s">
        <v>20</v>
      </c>
      <c r="E3246" t="s">
        <v>23</v>
      </c>
      <c r="F3246" t="s">
        <v>15</v>
      </c>
      <c r="G3246">
        <v>180</v>
      </c>
      <c r="H3246">
        <v>0</v>
      </c>
      <c r="I3246">
        <v>40</v>
      </c>
      <c r="J3246">
        <v>40</v>
      </c>
    </row>
    <row r="3247" spans="1:10" x14ac:dyDescent="0.3">
      <c r="A3247" s="1">
        <v>-10.407022222536799</v>
      </c>
      <c r="B3247" s="1">
        <v>36.141235062793299</v>
      </c>
      <c r="C3247" t="s">
        <v>22</v>
      </c>
      <c r="D3247" t="s">
        <v>20</v>
      </c>
      <c r="E3247" t="s">
        <v>23</v>
      </c>
      <c r="F3247" t="s">
        <v>6</v>
      </c>
      <c r="G3247">
        <v>65</v>
      </c>
      <c r="H3247">
        <v>0</v>
      </c>
      <c r="I3247">
        <v>0</v>
      </c>
      <c r="J3247">
        <v>0</v>
      </c>
    </row>
    <row r="3248" spans="1:10" x14ac:dyDescent="0.3">
      <c r="A3248" s="1">
        <v>-10.407022222536799</v>
      </c>
      <c r="B3248" s="1">
        <v>36.141235062793299</v>
      </c>
      <c r="C3248" t="s">
        <v>22</v>
      </c>
      <c r="D3248" t="s">
        <v>20</v>
      </c>
      <c r="E3248" t="s">
        <v>23</v>
      </c>
      <c r="F3248" t="s">
        <v>17</v>
      </c>
      <c r="G3248">
        <v>3611.4285714285716</v>
      </c>
      <c r="H3248">
        <v>120</v>
      </c>
      <c r="I3248">
        <v>40</v>
      </c>
      <c r="J3248">
        <v>0</v>
      </c>
    </row>
    <row r="3249" spans="1:10" x14ac:dyDescent="0.3">
      <c r="A3249" s="1">
        <v>-10.407022222536799</v>
      </c>
      <c r="B3249" s="1">
        <v>36.141235062793299</v>
      </c>
      <c r="C3249" t="s">
        <v>22</v>
      </c>
      <c r="D3249" t="s">
        <v>20</v>
      </c>
      <c r="E3249" t="s">
        <v>23</v>
      </c>
      <c r="F3249" t="s">
        <v>11</v>
      </c>
      <c r="G3249">
        <v>3268.2857142857147</v>
      </c>
      <c r="H3249">
        <v>120</v>
      </c>
      <c r="I3249">
        <v>40</v>
      </c>
      <c r="J3249">
        <v>40</v>
      </c>
    </row>
    <row r="3250" spans="1:10" x14ac:dyDescent="0.3">
      <c r="A3250" s="1">
        <v>-10.407022222536799</v>
      </c>
      <c r="B3250" s="1">
        <v>36.141235062793299</v>
      </c>
      <c r="C3250" t="s">
        <v>22</v>
      </c>
      <c r="D3250" t="s">
        <v>20</v>
      </c>
      <c r="E3250" t="s">
        <v>23</v>
      </c>
      <c r="F3250" t="s">
        <v>7</v>
      </c>
      <c r="G3250">
        <v>2979.4285714285711</v>
      </c>
      <c r="H3250">
        <v>120</v>
      </c>
      <c r="I3250">
        <v>40</v>
      </c>
      <c r="J3250">
        <v>40</v>
      </c>
    </row>
    <row r="3251" spans="1:10" x14ac:dyDescent="0.3">
      <c r="A3251" s="1">
        <v>-10.407022222536799</v>
      </c>
      <c r="B3251" s="1">
        <v>36.141235062793299</v>
      </c>
      <c r="C3251" t="s">
        <v>22</v>
      </c>
      <c r="D3251" t="s">
        <v>20</v>
      </c>
      <c r="E3251" t="s">
        <v>23</v>
      </c>
      <c r="F3251" t="s">
        <v>16</v>
      </c>
      <c r="G3251">
        <v>2082.8571428571427</v>
      </c>
      <c r="H3251">
        <v>120</v>
      </c>
      <c r="I3251">
        <v>0</v>
      </c>
      <c r="J3251">
        <v>40</v>
      </c>
    </row>
    <row r="3252" spans="1:10" x14ac:dyDescent="0.3">
      <c r="A3252" s="1">
        <v>-9.8070944825509407</v>
      </c>
      <c r="B3252" s="1">
        <v>34.7200790042194</v>
      </c>
      <c r="C3252" t="s">
        <v>22</v>
      </c>
      <c r="D3252" t="s">
        <v>20</v>
      </c>
      <c r="E3252" t="s">
        <v>23</v>
      </c>
      <c r="F3252" t="s">
        <v>6</v>
      </c>
      <c r="G3252">
        <v>2151.2345679012346</v>
      </c>
      <c r="H3252">
        <v>0</v>
      </c>
      <c r="I3252">
        <v>0</v>
      </c>
      <c r="J3252">
        <v>0</v>
      </c>
    </row>
    <row r="3253" spans="1:10" x14ac:dyDescent="0.3">
      <c r="A3253" s="1">
        <v>-9.8070944825509407</v>
      </c>
      <c r="B3253" s="1">
        <v>34.7200790042194</v>
      </c>
      <c r="C3253" t="s">
        <v>22</v>
      </c>
      <c r="D3253" t="s">
        <v>20</v>
      </c>
      <c r="E3253" t="s">
        <v>23</v>
      </c>
      <c r="F3253" t="s">
        <v>15</v>
      </c>
      <c r="G3253">
        <v>1317.569786535304</v>
      </c>
      <c r="H3253">
        <v>0</v>
      </c>
      <c r="I3253">
        <v>50</v>
      </c>
      <c r="J3253">
        <v>50</v>
      </c>
    </row>
    <row r="3254" spans="1:10" x14ac:dyDescent="0.3">
      <c r="A3254" s="1">
        <v>-9.8070944825509407</v>
      </c>
      <c r="B3254" s="1">
        <v>34.7200790042194</v>
      </c>
      <c r="C3254" t="s">
        <v>22</v>
      </c>
      <c r="D3254" t="s">
        <v>20</v>
      </c>
      <c r="E3254" t="s">
        <v>23</v>
      </c>
      <c r="F3254" t="s">
        <v>7</v>
      </c>
      <c r="G3254">
        <v>4189.2857142857138</v>
      </c>
      <c r="H3254">
        <v>140</v>
      </c>
      <c r="I3254">
        <v>50</v>
      </c>
      <c r="J3254">
        <v>50</v>
      </c>
    </row>
    <row r="3255" spans="1:10" x14ac:dyDescent="0.3">
      <c r="A3255" s="1">
        <v>-9.8070944825509407</v>
      </c>
      <c r="B3255" s="1">
        <v>34.7200790042194</v>
      </c>
      <c r="C3255" t="s">
        <v>22</v>
      </c>
      <c r="D3255" t="s">
        <v>20</v>
      </c>
      <c r="E3255" t="s">
        <v>23</v>
      </c>
      <c r="F3255" t="s">
        <v>11</v>
      </c>
      <c r="G3255">
        <v>4149.5424836601314</v>
      </c>
      <c r="H3255">
        <v>140</v>
      </c>
      <c r="I3255">
        <v>50</v>
      </c>
      <c r="J3255">
        <v>50</v>
      </c>
    </row>
    <row r="3256" spans="1:10" x14ac:dyDescent="0.3">
      <c r="A3256" s="1">
        <v>-9.8070944825509407</v>
      </c>
      <c r="B3256" s="1">
        <v>34.7200790042194</v>
      </c>
      <c r="C3256" t="s">
        <v>22</v>
      </c>
      <c r="D3256" t="s">
        <v>20</v>
      </c>
      <c r="E3256" t="s">
        <v>23</v>
      </c>
      <c r="F3256" t="s">
        <v>17</v>
      </c>
      <c r="G3256">
        <v>2441.6052710392328</v>
      </c>
      <c r="H3256">
        <v>140</v>
      </c>
      <c r="I3256">
        <v>50</v>
      </c>
      <c r="J3256">
        <v>0</v>
      </c>
    </row>
    <row r="3257" spans="1:10" x14ac:dyDescent="0.3">
      <c r="A3257" s="1">
        <v>-9.8070944825509407</v>
      </c>
      <c r="B3257" s="1">
        <v>34.7200790042194</v>
      </c>
      <c r="C3257" t="s">
        <v>22</v>
      </c>
      <c r="D3257" t="s">
        <v>20</v>
      </c>
      <c r="E3257" t="s">
        <v>23</v>
      </c>
      <c r="F3257" t="s">
        <v>16</v>
      </c>
      <c r="G3257">
        <v>2358.6666666666661</v>
      </c>
      <c r="H3257">
        <v>140</v>
      </c>
      <c r="I3257">
        <v>0</v>
      </c>
      <c r="J3257">
        <v>50</v>
      </c>
    </row>
    <row r="3258" spans="1:10" x14ac:dyDescent="0.3">
      <c r="A3258" s="1">
        <v>-9.7867697023587805</v>
      </c>
      <c r="B3258" s="1">
        <v>34.723204007484</v>
      </c>
      <c r="C3258" t="s">
        <v>22</v>
      </c>
      <c r="D3258" t="s">
        <v>20</v>
      </c>
      <c r="E3258" t="s">
        <v>23</v>
      </c>
      <c r="F3258" t="s">
        <v>15</v>
      </c>
      <c r="G3258">
        <v>586.66666666666663</v>
      </c>
      <c r="H3258">
        <v>0</v>
      </c>
      <c r="I3258">
        <v>50</v>
      </c>
      <c r="J3258">
        <v>50</v>
      </c>
    </row>
    <row r="3259" spans="1:10" x14ac:dyDescent="0.3">
      <c r="A3259" s="1">
        <v>-9.7867697023587805</v>
      </c>
      <c r="B3259" s="1">
        <v>34.723204007484</v>
      </c>
      <c r="C3259" t="s">
        <v>22</v>
      </c>
      <c r="D3259" t="s">
        <v>20</v>
      </c>
      <c r="E3259" t="s">
        <v>23</v>
      </c>
      <c r="F3259" t="s">
        <v>6</v>
      </c>
      <c r="G3259">
        <v>309.41798941798942</v>
      </c>
      <c r="H3259">
        <v>0</v>
      </c>
      <c r="I3259">
        <v>0</v>
      </c>
      <c r="J3259">
        <v>0</v>
      </c>
    </row>
    <row r="3260" spans="1:10" x14ac:dyDescent="0.3">
      <c r="A3260" s="1">
        <v>-9.7867697023587805</v>
      </c>
      <c r="B3260" s="1">
        <v>34.723204007484</v>
      </c>
      <c r="C3260" t="s">
        <v>22</v>
      </c>
      <c r="D3260" t="s">
        <v>20</v>
      </c>
      <c r="E3260" t="s">
        <v>23</v>
      </c>
      <c r="F3260" t="s">
        <v>11</v>
      </c>
      <c r="G3260">
        <v>1294.7517730496452</v>
      </c>
      <c r="H3260">
        <v>140</v>
      </c>
      <c r="I3260">
        <v>50</v>
      </c>
      <c r="J3260">
        <v>50</v>
      </c>
    </row>
    <row r="3261" spans="1:10" x14ac:dyDescent="0.3">
      <c r="A3261" s="1">
        <v>-9.7867697023587805</v>
      </c>
      <c r="B3261" s="1">
        <v>34.723204007484</v>
      </c>
      <c r="C3261" t="s">
        <v>22</v>
      </c>
      <c r="D3261" t="s">
        <v>20</v>
      </c>
      <c r="E3261" t="s">
        <v>23</v>
      </c>
      <c r="F3261" t="s">
        <v>17</v>
      </c>
      <c r="G3261">
        <v>1198.8486772486774</v>
      </c>
      <c r="H3261">
        <v>140</v>
      </c>
      <c r="I3261">
        <v>50</v>
      </c>
      <c r="J3261">
        <v>0</v>
      </c>
    </row>
    <row r="3262" spans="1:10" x14ac:dyDescent="0.3">
      <c r="A3262" s="1">
        <v>-9.7867697023587805</v>
      </c>
      <c r="B3262" s="1">
        <v>34.723204007484</v>
      </c>
      <c r="C3262" t="s">
        <v>22</v>
      </c>
      <c r="D3262" t="s">
        <v>20</v>
      </c>
      <c r="E3262" t="s">
        <v>23</v>
      </c>
      <c r="F3262" t="s">
        <v>7</v>
      </c>
      <c r="G3262">
        <v>1187.0476190476188</v>
      </c>
      <c r="H3262">
        <v>140</v>
      </c>
      <c r="I3262">
        <v>50</v>
      </c>
      <c r="J3262">
        <v>50</v>
      </c>
    </row>
    <row r="3263" spans="1:10" x14ac:dyDescent="0.3">
      <c r="A3263" s="1">
        <v>-9.7867697023587805</v>
      </c>
      <c r="B3263" s="1">
        <v>34.723204007484</v>
      </c>
      <c r="C3263" t="s">
        <v>22</v>
      </c>
      <c r="D3263" t="s">
        <v>20</v>
      </c>
      <c r="E3263" t="s">
        <v>23</v>
      </c>
      <c r="F3263" t="s">
        <v>16</v>
      </c>
      <c r="G3263">
        <v>73.517126148705074</v>
      </c>
      <c r="H3263">
        <v>140</v>
      </c>
      <c r="I3263">
        <v>0</v>
      </c>
      <c r="J3263">
        <v>50</v>
      </c>
    </row>
    <row r="3264" spans="1:10" x14ac:dyDescent="0.3">
      <c r="A3264" s="1">
        <v>-9.7693289431465296</v>
      </c>
      <c r="B3264" s="1">
        <v>34.722191511783898</v>
      </c>
      <c r="C3264" t="s">
        <v>22</v>
      </c>
      <c r="D3264" t="s">
        <v>20</v>
      </c>
      <c r="E3264" t="s">
        <v>23</v>
      </c>
      <c r="F3264" t="s">
        <v>6</v>
      </c>
      <c r="G3264">
        <v>986.26984126984144</v>
      </c>
      <c r="H3264">
        <v>0</v>
      </c>
      <c r="I3264">
        <v>0</v>
      </c>
      <c r="J3264">
        <v>0</v>
      </c>
    </row>
    <row r="3265" spans="1:10" x14ac:dyDescent="0.3">
      <c r="A3265" s="1">
        <v>-9.7693289431465296</v>
      </c>
      <c r="B3265" s="1">
        <v>34.722191511783898</v>
      </c>
      <c r="C3265" t="s">
        <v>22</v>
      </c>
      <c r="D3265" t="s">
        <v>20</v>
      </c>
      <c r="E3265" t="s">
        <v>23</v>
      </c>
      <c r="F3265" t="s">
        <v>15</v>
      </c>
      <c r="G3265">
        <v>589.0612244897959</v>
      </c>
      <c r="H3265">
        <v>0</v>
      </c>
      <c r="I3265">
        <v>50</v>
      </c>
      <c r="J3265">
        <v>50</v>
      </c>
    </row>
    <row r="3266" spans="1:10" x14ac:dyDescent="0.3">
      <c r="A3266" s="1">
        <v>-9.7693289431465296</v>
      </c>
      <c r="B3266" s="1">
        <v>34.722191511783898</v>
      </c>
      <c r="C3266" t="s">
        <v>22</v>
      </c>
      <c r="D3266" t="s">
        <v>20</v>
      </c>
      <c r="E3266" t="s">
        <v>23</v>
      </c>
      <c r="F3266" t="s">
        <v>17</v>
      </c>
      <c r="G3266">
        <v>3189.5510204081634</v>
      </c>
      <c r="H3266">
        <v>140</v>
      </c>
      <c r="I3266">
        <v>50</v>
      </c>
      <c r="J3266">
        <v>0</v>
      </c>
    </row>
    <row r="3267" spans="1:10" x14ac:dyDescent="0.3">
      <c r="A3267" s="1">
        <v>-9.7693289431465296</v>
      </c>
      <c r="B3267" s="1">
        <v>34.722191511783898</v>
      </c>
      <c r="C3267" t="s">
        <v>22</v>
      </c>
      <c r="D3267" t="s">
        <v>20</v>
      </c>
      <c r="E3267" t="s">
        <v>23</v>
      </c>
      <c r="F3267" t="s">
        <v>16</v>
      </c>
      <c r="G3267">
        <v>2764.7999999999997</v>
      </c>
      <c r="H3267">
        <v>140</v>
      </c>
      <c r="I3267">
        <v>0</v>
      </c>
      <c r="J3267">
        <v>50</v>
      </c>
    </row>
    <row r="3268" spans="1:10" x14ac:dyDescent="0.3">
      <c r="A3268" s="1">
        <v>-9.7693289431465296</v>
      </c>
      <c r="B3268" s="1">
        <v>34.722191511783898</v>
      </c>
      <c r="C3268" t="s">
        <v>22</v>
      </c>
      <c r="D3268" t="s">
        <v>20</v>
      </c>
      <c r="E3268" t="s">
        <v>23</v>
      </c>
      <c r="F3268" t="s">
        <v>7</v>
      </c>
      <c r="G3268">
        <v>2694.6455026455023</v>
      </c>
      <c r="H3268">
        <v>140</v>
      </c>
      <c r="I3268">
        <v>50</v>
      </c>
      <c r="J3268">
        <v>50</v>
      </c>
    </row>
    <row r="3269" spans="1:10" x14ac:dyDescent="0.3">
      <c r="A3269" s="1">
        <v>-9.7693289431465296</v>
      </c>
      <c r="B3269" s="1">
        <v>34.722191511783898</v>
      </c>
      <c r="C3269" t="s">
        <v>22</v>
      </c>
      <c r="D3269" t="s">
        <v>20</v>
      </c>
      <c r="E3269" t="s">
        <v>23</v>
      </c>
      <c r="F3269" t="s">
        <v>11</v>
      </c>
      <c r="G3269">
        <v>2036.4190476190474</v>
      </c>
      <c r="H3269">
        <v>140</v>
      </c>
      <c r="I3269">
        <v>50</v>
      </c>
      <c r="J3269">
        <v>50</v>
      </c>
    </row>
    <row r="3270" spans="1:10" x14ac:dyDescent="0.3">
      <c r="A3270" s="1">
        <v>-9.7644568311203006</v>
      </c>
      <c r="B3270" s="1">
        <v>34.7294879928073</v>
      </c>
      <c r="C3270" t="s">
        <v>22</v>
      </c>
      <c r="D3270" t="s">
        <v>20</v>
      </c>
      <c r="E3270" t="s">
        <v>23</v>
      </c>
      <c r="F3270" t="s">
        <v>15</v>
      </c>
      <c r="G3270">
        <v>1383.9002267573694</v>
      </c>
      <c r="H3270">
        <v>0</v>
      </c>
      <c r="I3270">
        <v>50</v>
      </c>
      <c r="J3270">
        <v>50</v>
      </c>
    </row>
    <row r="3271" spans="1:10" x14ac:dyDescent="0.3">
      <c r="A3271" s="1">
        <v>-9.7644568311203006</v>
      </c>
      <c r="B3271" s="1">
        <v>34.7294879928073</v>
      </c>
      <c r="C3271" t="s">
        <v>22</v>
      </c>
      <c r="D3271" t="s">
        <v>20</v>
      </c>
      <c r="E3271" t="s">
        <v>23</v>
      </c>
      <c r="F3271" t="s">
        <v>6</v>
      </c>
      <c r="G3271">
        <v>1060.3636363636363</v>
      </c>
      <c r="H3271">
        <v>0</v>
      </c>
      <c r="I3271">
        <v>0</v>
      </c>
      <c r="J3271">
        <v>0</v>
      </c>
    </row>
    <row r="3272" spans="1:10" x14ac:dyDescent="0.3">
      <c r="A3272" s="1">
        <v>-9.7644568311203006</v>
      </c>
      <c r="B3272" s="1">
        <v>34.7294879928073</v>
      </c>
      <c r="C3272" t="s">
        <v>22</v>
      </c>
      <c r="D3272" t="s">
        <v>20</v>
      </c>
      <c r="E3272" t="s">
        <v>23</v>
      </c>
      <c r="F3272" t="s">
        <v>17</v>
      </c>
      <c r="G3272">
        <v>5106.4761904761908</v>
      </c>
      <c r="H3272">
        <v>140</v>
      </c>
      <c r="I3272">
        <v>50</v>
      </c>
      <c r="J3272">
        <v>0</v>
      </c>
    </row>
    <row r="3273" spans="1:10" x14ac:dyDescent="0.3">
      <c r="A3273" s="1">
        <v>-9.7644568311203006</v>
      </c>
      <c r="B3273" s="1">
        <v>34.7294879928073</v>
      </c>
      <c r="C3273" t="s">
        <v>22</v>
      </c>
      <c r="D3273" t="s">
        <v>20</v>
      </c>
      <c r="E3273" t="s">
        <v>23</v>
      </c>
      <c r="F3273" t="s">
        <v>7</v>
      </c>
      <c r="G3273">
        <v>4551.6581196581192</v>
      </c>
      <c r="H3273">
        <v>140</v>
      </c>
      <c r="I3273">
        <v>50</v>
      </c>
      <c r="J3273">
        <v>50</v>
      </c>
    </row>
    <row r="3274" spans="1:10" x14ac:dyDescent="0.3">
      <c r="A3274" s="1">
        <v>-9.7644568311203006</v>
      </c>
      <c r="B3274" s="1">
        <v>34.7294879928073</v>
      </c>
      <c r="C3274" t="s">
        <v>22</v>
      </c>
      <c r="D3274" t="s">
        <v>20</v>
      </c>
      <c r="E3274" t="s">
        <v>23</v>
      </c>
      <c r="F3274" t="s">
        <v>11</v>
      </c>
      <c r="G3274">
        <v>3947.9999999999986</v>
      </c>
      <c r="H3274">
        <v>140</v>
      </c>
      <c r="I3274">
        <v>50</v>
      </c>
      <c r="J3274">
        <v>50</v>
      </c>
    </row>
    <row r="3275" spans="1:10" x14ac:dyDescent="0.3">
      <c r="A3275" s="1">
        <v>-9.7644568311203006</v>
      </c>
      <c r="B3275" s="1">
        <v>34.7294879928073</v>
      </c>
      <c r="C3275" t="s">
        <v>22</v>
      </c>
      <c r="D3275" t="s">
        <v>20</v>
      </c>
      <c r="E3275" t="s">
        <v>23</v>
      </c>
      <c r="F3275" t="s">
        <v>16</v>
      </c>
      <c r="G3275">
        <v>2977.9591836734689</v>
      </c>
      <c r="H3275">
        <v>140</v>
      </c>
      <c r="I3275">
        <v>0</v>
      </c>
      <c r="J3275">
        <v>50</v>
      </c>
    </row>
    <row r="3276" spans="1:10" x14ac:dyDescent="0.3">
      <c r="A3276" s="1">
        <v>-9.7620325403780299</v>
      </c>
      <c r="B3276" s="1">
        <v>34.720668659808197</v>
      </c>
      <c r="C3276" t="s">
        <v>22</v>
      </c>
      <c r="D3276" t="s">
        <v>20</v>
      </c>
      <c r="E3276" t="s">
        <v>23</v>
      </c>
      <c r="F3276" t="s">
        <v>15</v>
      </c>
      <c r="G3276">
        <v>149.44026733500419</v>
      </c>
      <c r="H3276">
        <v>0</v>
      </c>
      <c r="I3276">
        <v>50</v>
      </c>
      <c r="J3276">
        <v>50</v>
      </c>
    </row>
    <row r="3277" spans="1:10" x14ac:dyDescent="0.3">
      <c r="A3277" s="1">
        <v>-9.7620325403780299</v>
      </c>
      <c r="B3277" s="1">
        <v>34.720668659808197</v>
      </c>
      <c r="C3277" t="s">
        <v>22</v>
      </c>
      <c r="D3277" t="s">
        <v>20</v>
      </c>
      <c r="E3277" t="s">
        <v>23</v>
      </c>
      <c r="F3277" t="s">
        <v>6</v>
      </c>
      <c r="G3277">
        <v>129.87755102040813</v>
      </c>
      <c r="H3277">
        <v>0</v>
      </c>
      <c r="I3277">
        <v>0</v>
      </c>
      <c r="J3277">
        <v>0</v>
      </c>
    </row>
    <row r="3278" spans="1:10" x14ac:dyDescent="0.3">
      <c r="A3278" s="1">
        <v>-9.7620325403780299</v>
      </c>
      <c r="B3278" s="1">
        <v>34.720668659808197</v>
      </c>
      <c r="C3278" t="s">
        <v>22</v>
      </c>
      <c r="D3278" t="s">
        <v>20</v>
      </c>
      <c r="E3278" t="s">
        <v>23</v>
      </c>
      <c r="F3278" t="s">
        <v>7</v>
      </c>
      <c r="G3278">
        <v>1342.9343629343632</v>
      </c>
      <c r="H3278">
        <v>140</v>
      </c>
      <c r="I3278">
        <v>50</v>
      </c>
      <c r="J3278">
        <v>50</v>
      </c>
    </row>
    <row r="3279" spans="1:10" x14ac:dyDescent="0.3">
      <c r="A3279" s="1">
        <v>-9.7620325403780299</v>
      </c>
      <c r="B3279" s="1">
        <v>34.720668659808197</v>
      </c>
      <c r="C3279" t="s">
        <v>22</v>
      </c>
      <c r="D3279" t="s">
        <v>20</v>
      </c>
      <c r="E3279" t="s">
        <v>23</v>
      </c>
      <c r="F3279" t="s">
        <v>17</v>
      </c>
      <c r="G3279">
        <v>1198.3462532299743</v>
      </c>
      <c r="H3279">
        <v>140</v>
      </c>
      <c r="I3279">
        <v>50</v>
      </c>
      <c r="J3279">
        <v>0</v>
      </c>
    </row>
    <row r="3280" spans="1:10" x14ac:dyDescent="0.3">
      <c r="A3280" s="1">
        <v>-9.7620325403780299</v>
      </c>
      <c r="B3280" s="1">
        <v>34.720668659808197</v>
      </c>
      <c r="C3280" t="s">
        <v>22</v>
      </c>
      <c r="D3280" t="s">
        <v>20</v>
      </c>
      <c r="E3280" t="s">
        <v>23</v>
      </c>
      <c r="F3280" t="s">
        <v>11</v>
      </c>
      <c r="G3280">
        <v>1159.0243902439026</v>
      </c>
      <c r="H3280">
        <v>140</v>
      </c>
      <c r="I3280">
        <v>50</v>
      </c>
      <c r="J3280">
        <v>50</v>
      </c>
    </row>
    <row r="3281" spans="1:10" x14ac:dyDescent="0.3">
      <c r="A3281" s="1">
        <v>-9.7620325403780299</v>
      </c>
      <c r="B3281" s="1">
        <v>34.720668659808197</v>
      </c>
      <c r="C3281" t="s">
        <v>22</v>
      </c>
      <c r="D3281" t="s">
        <v>20</v>
      </c>
      <c r="E3281" t="s">
        <v>23</v>
      </c>
      <c r="F3281" t="s">
        <v>16</v>
      </c>
      <c r="G3281">
        <v>502.76923076923083</v>
      </c>
      <c r="H3281">
        <v>140</v>
      </c>
      <c r="I3281">
        <v>0</v>
      </c>
      <c r="J3281">
        <v>50</v>
      </c>
    </row>
    <row r="3282" spans="1:10" x14ac:dyDescent="0.3">
      <c r="A3282" s="1">
        <v>-9.75679517491632</v>
      </c>
      <c r="B3282" s="1">
        <v>34.731743707040899</v>
      </c>
      <c r="C3282" t="s">
        <v>22</v>
      </c>
      <c r="D3282" t="s">
        <v>20</v>
      </c>
      <c r="E3282" t="s">
        <v>23</v>
      </c>
      <c r="F3282" t="s">
        <v>6</v>
      </c>
      <c r="G3282">
        <v>1581.7384731670447</v>
      </c>
      <c r="H3282">
        <v>0</v>
      </c>
      <c r="I3282">
        <v>0</v>
      </c>
      <c r="J3282">
        <v>0</v>
      </c>
    </row>
    <row r="3283" spans="1:10" x14ac:dyDescent="0.3">
      <c r="A3283" s="1">
        <v>-9.75679517491632</v>
      </c>
      <c r="B3283" s="1">
        <v>34.731743707040899</v>
      </c>
      <c r="C3283" t="s">
        <v>22</v>
      </c>
      <c r="D3283" t="s">
        <v>20</v>
      </c>
      <c r="E3283" t="s">
        <v>23</v>
      </c>
      <c r="F3283" t="s">
        <v>15</v>
      </c>
      <c r="G3283">
        <v>1131.6020131629887</v>
      </c>
      <c r="H3283">
        <v>0</v>
      </c>
      <c r="I3283">
        <v>50</v>
      </c>
      <c r="J3283">
        <v>50</v>
      </c>
    </row>
    <row r="3284" spans="1:10" x14ac:dyDescent="0.3">
      <c r="A3284" s="1">
        <v>-9.75679517491632</v>
      </c>
      <c r="B3284" s="1">
        <v>34.731743707040899</v>
      </c>
      <c r="C3284" t="s">
        <v>22</v>
      </c>
      <c r="D3284" t="s">
        <v>20</v>
      </c>
      <c r="E3284" t="s">
        <v>23</v>
      </c>
      <c r="F3284" t="s">
        <v>17</v>
      </c>
      <c r="G3284">
        <v>3739.0178571428564</v>
      </c>
      <c r="H3284">
        <v>140</v>
      </c>
      <c r="I3284">
        <v>50</v>
      </c>
      <c r="J3284">
        <v>0</v>
      </c>
    </row>
    <row r="3285" spans="1:10" x14ac:dyDescent="0.3">
      <c r="A3285" s="1">
        <v>-9.75679517491632</v>
      </c>
      <c r="B3285" s="1">
        <v>34.731743707040899</v>
      </c>
      <c r="C3285" t="s">
        <v>22</v>
      </c>
      <c r="D3285" t="s">
        <v>20</v>
      </c>
      <c r="E3285" t="s">
        <v>23</v>
      </c>
      <c r="F3285" t="s">
        <v>11</v>
      </c>
      <c r="G3285">
        <v>3706.1224489795918</v>
      </c>
      <c r="H3285">
        <v>140</v>
      </c>
      <c r="I3285">
        <v>50</v>
      </c>
      <c r="J3285">
        <v>50</v>
      </c>
    </row>
    <row r="3286" spans="1:10" x14ac:dyDescent="0.3">
      <c r="A3286" s="1">
        <v>-9.75679517491632</v>
      </c>
      <c r="B3286" s="1">
        <v>34.731743707040899</v>
      </c>
      <c r="C3286" t="s">
        <v>22</v>
      </c>
      <c r="D3286" t="s">
        <v>20</v>
      </c>
      <c r="E3286" t="s">
        <v>23</v>
      </c>
      <c r="F3286" t="s">
        <v>16</v>
      </c>
      <c r="G3286">
        <v>2346.6666666666665</v>
      </c>
      <c r="H3286">
        <v>140</v>
      </c>
      <c r="I3286">
        <v>0</v>
      </c>
      <c r="J3286">
        <v>50</v>
      </c>
    </row>
    <row r="3287" spans="1:10" x14ac:dyDescent="0.3">
      <c r="A3287" s="1">
        <v>-9.75679517491632</v>
      </c>
      <c r="B3287" s="1">
        <v>34.731743707040899</v>
      </c>
      <c r="C3287" t="s">
        <v>22</v>
      </c>
      <c r="D3287" t="s">
        <v>20</v>
      </c>
      <c r="E3287" t="s">
        <v>23</v>
      </c>
      <c r="F3287" t="s">
        <v>7</v>
      </c>
      <c r="G3287">
        <v>2192.7592029719685</v>
      </c>
      <c r="H3287">
        <v>140</v>
      </c>
      <c r="I3287">
        <v>50</v>
      </c>
      <c r="J3287">
        <v>50</v>
      </c>
    </row>
    <row r="3288" spans="1:10" x14ac:dyDescent="0.3">
      <c r="A3288" s="1">
        <v>-9.7489040873461601</v>
      </c>
      <c r="B3288" s="1">
        <v>34.739539599656503</v>
      </c>
      <c r="C3288" t="s">
        <v>22</v>
      </c>
      <c r="D3288" t="s">
        <v>20</v>
      </c>
      <c r="E3288" t="s">
        <v>23</v>
      </c>
      <c r="F3288" t="s">
        <v>15</v>
      </c>
      <c r="G3288">
        <v>2946.086956521739</v>
      </c>
      <c r="H3288">
        <v>0</v>
      </c>
      <c r="I3288">
        <v>50</v>
      </c>
      <c r="J3288">
        <v>50</v>
      </c>
    </row>
    <row r="3289" spans="1:10" x14ac:dyDescent="0.3">
      <c r="A3289" s="1">
        <v>-9.7489040873461601</v>
      </c>
      <c r="B3289" s="1">
        <v>34.739539599656503</v>
      </c>
      <c r="C3289" t="s">
        <v>22</v>
      </c>
      <c r="D3289" t="s">
        <v>20</v>
      </c>
      <c r="E3289" t="s">
        <v>23</v>
      </c>
      <c r="F3289" t="s">
        <v>6</v>
      </c>
      <c r="G3289">
        <v>2268.4444444444439</v>
      </c>
      <c r="H3289">
        <v>0</v>
      </c>
      <c r="I3289">
        <v>0</v>
      </c>
      <c r="J3289">
        <v>0</v>
      </c>
    </row>
    <row r="3290" spans="1:10" x14ac:dyDescent="0.3">
      <c r="A3290" s="1">
        <v>-9.7489040873461601</v>
      </c>
      <c r="B3290" s="1">
        <v>34.739539599656503</v>
      </c>
      <c r="C3290" t="s">
        <v>22</v>
      </c>
      <c r="D3290" t="s">
        <v>20</v>
      </c>
      <c r="E3290" t="s">
        <v>23</v>
      </c>
      <c r="F3290" t="s">
        <v>17</v>
      </c>
      <c r="G3290">
        <v>3725.4736842105262</v>
      </c>
      <c r="H3290">
        <v>140</v>
      </c>
      <c r="I3290">
        <v>50</v>
      </c>
      <c r="J3290">
        <v>0</v>
      </c>
    </row>
    <row r="3291" spans="1:10" x14ac:dyDescent="0.3">
      <c r="A3291" s="1">
        <v>-9.7489040873461601</v>
      </c>
      <c r="B3291" s="1">
        <v>34.739539599656503</v>
      </c>
      <c r="C3291" t="s">
        <v>22</v>
      </c>
      <c r="D3291" t="s">
        <v>20</v>
      </c>
      <c r="E3291" t="s">
        <v>23</v>
      </c>
      <c r="F3291" t="s">
        <v>7</v>
      </c>
      <c r="G3291">
        <v>3158.333333333333</v>
      </c>
      <c r="H3291">
        <v>140</v>
      </c>
      <c r="I3291">
        <v>50</v>
      </c>
      <c r="J3291">
        <v>50</v>
      </c>
    </row>
    <row r="3292" spans="1:10" x14ac:dyDescent="0.3">
      <c r="A3292" s="1">
        <v>-9.7489040873461601</v>
      </c>
      <c r="B3292" s="1">
        <v>34.739539599656503</v>
      </c>
      <c r="C3292" t="s">
        <v>22</v>
      </c>
      <c r="D3292" t="s">
        <v>20</v>
      </c>
      <c r="E3292" t="s">
        <v>23</v>
      </c>
      <c r="F3292" t="s">
        <v>11</v>
      </c>
      <c r="G3292">
        <v>2623.28</v>
      </c>
      <c r="H3292">
        <v>140</v>
      </c>
      <c r="I3292">
        <v>50</v>
      </c>
      <c r="J3292">
        <v>50</v>
      </c>
    </row>
    <row r="3293" spans="1:10" x14ac:dyDescent="0.3">
      <c r="A3293" s="1">
        <v>-9.7489040873461601</v>
      </c>
      <c r="B3293" s="1">
        <v>34.739539599656503</v>
      </c>
      <c r="C3293" t="s">
        <v>22</v>
      </c>
      <c r="D3293" t="s">
        <v>20</v>
      </c>
      <c r="E3293" t="s">
        <v>23</v>
      </c>
      <c r="F3293" t="s">
        <v>16</v>
      </c>
      <c r="G3293">
        <v>2563.2507936507941</v>
      </c>
      <c r="H3293">
        <v>140</v>
      </c>
      <c r="I3293">
        <v>0</v>
      </c>
      <c r="J3293">
        <v>50</v>
      </c>
    </row>
    <row r="3294" spans="1:10" x14ac:dyDescent="0.3">
      <c r="A3294" s="1">
        <v>-9.7385290347218501</v>
      </c>
      <c r="B3294" s="1">
        <v>34.755341271085399</v>
      </c>
      <c r="C3294" t="s">
        <v>22</v>
      </c>
      <c r="D3294" t="s">
        <v>20</v>
      </c>
      <c r="E3294" t="s">
        <v>23</v>
      </c>
      <c r="F3294" t="s">
        <v>6</v>
      </c>
      <c r="G3294">
        <v>421.97802197802207</v>
      </c>
      <c r="H3294">
        <v>0</v>
      </c>
      <c r="I3294">
        <v>0</v>
      </c>
      <c r="J3294">
        <v>0</v>
      </c>
    </row>
    <row r="3295" spans="1:10" x14ac:dyDescent="0.3">
      <c r="A3295" s="1">
        <v>-9.7385290347218501</v>
      </c>
      <c r="B3295" s="1">
        <v>34.755341271085399</v>
      </c>
      <c r="C3295" t="s">
        <v>22</v>
      </c>
      <c r="D3295" t="s">
        <v>20</v>
      </c>
      <c r="E3295" t="s">
        <v>23</v>
      </c>
      <c r="F3295" t="s">
        <v>15</v>
      </c>
      <c r="G3295">
        <v>248.88888888888886</v>
      </c>
      <c r="H3295">
        <v>0</v>
      </c>
      <c r="I3295">
        <v>50</v>
      </c>
      <c r="J3295">
        <v>50</v>
      </c>
    </row>
    <row r="3296" spans="1:10" x14ac:dyDescent="0.3">
      <c r="A3296" s="1">
        <v>-9.7385290347218501</v>
      </c>
      <c r="B3296" s="1">
        <v>34.755341271085399</v>
      </c>
      <c r="C3296" t="s">
        <v>22</v>
      </c>
      <c r="D3296" t="s">
        <v>20</v>
      </c>
      <c r="E3296" t="s">
        <v>23</v>
      </c>
      <c r="F3296" t="s">
        <v>7</v>
      </c>
      <c r="G3296">
        <v>437.42296918767499</v>
      </c>
      <c r="H3296">
        <v>140</v>
      </c>
      <c r="I3296">
        <v>50</v>
      </c>
      <c r="J3296">
        <v>50</v>
      </c>
    </row>
    <row r="3297" spans="1:10" x14ac:dyDescent="0.3">
      <c r="A3297" s="1">
        <v>-9.7385290347218501</v>
      </c>
      <c r="B3297" s="1">
        <v>34.755341271085399</v>
      </c>
      <c r="C3297" t="s">
        <v>22</v>
      </c>
      <c r="D3297" t="s">
        <v>20</v>
      </c>
      <c r="E3297" t="s">
        <v>23</v>
      </c>
      <c r="F3297" t="s">
        <v>17</v>
      </c>
      <c r="G3297">
        <v>320.94499815430049</v>
      </c>
      <c r="H3297">
        <v>140</v>
      </c>
      <c r="I3297">
        <v>50</v>
      </c>
      <c r="J3297">
        <v>0</v>
      </c>
    </row>
    <row r="3298" spans="1:10" x14ac:dyDescent="0.3">
      <c r="A3298" s="1">
        <v>-9.7385290347218501</v>
      </c>
      <c r="B3298" s="1">
        <v>34.755341271085399</v>
      </c>
      <c r="C3298" t="s">
        <v>22</v>
      </c>
      <c r="D3298" t="s">
        <v>20</v>
      </c>
      <c r="E3298" t="s">
        <v>23</v>
      </c>
      <c r="F3298" t="s">
        <v>11</v>
      </c>
      <c r="G3298">
        <v>243.80952380952374</v>
      </c>
      <c r="H3298">
        <v>140</v>
      </c>
      <c r="I3298">
        <v>50</v>
      </c>
      <c r="J3298">
        <v>50</v>
      </c>
    </row>
    <row r="3299" spans="1:10" x14ac:dyDescent="0.3">
      <c r="A3299" s="1">
        <v>-9.7385290347218501</v>
      </c>
      <c r="B3299" s="1">
        <v>34.755341271085399</v>
      </c>
      <c r="C3299" t="s">
        <v>22</v>
      </c>
      <c r="D3299" t="s">
        <v>20</v>
      </c>
      <c r="E3299" t="s">
        <v>23</v>
      </c>
      <c r="F3299" t="s">
        <v>16</v>
      </c>
      <c r="G3299">
        <v>43.2</v>
      </c>
      <c r="H3299">
        <v>140</v>
      </c>
      <c r="I3299">
        <v>0</v>
      </c>
      <c r="J3299">
        <v>50</v>
      </c>
    </row>
    <row r="3300" spans="1:10" x14ac:dyDescent="0.3">
      <c r="A3300" s="1">
        <v>-9.7382105363361102</v>
      </c>
      <c r="B3300" s="1">
        <v>34.706941941515097</v>
      </c>
      <c r="C3300" t="s">
        <v>22</v>
      </c>
      <c r="D3300" t="s">
        <v>20</v>
      </c>
      <c r="E3300" t="s">
        <v>23</v>
      </c>
      <c r="F3300" t="s">
        <v>6</v>
      </c>
      <c r="G3300">
        <v>960.52287581699341</v>
      </c>
      <c r="H3300">
        <v>0</v>
      </c>
      <c r="I3300">
        <v>0</v>
      </c>
      <c r="J3300">
        <v>0</v>
      </c>
    </row>
    <row r="3301" spans="1:10" x14ac:dyDescent="0.3">
      <c r="A3301" s="1">
        <v>-9.7382105363361102</v>
      </c>
      <c r="B3301" s="1">
        <v>34.706941941515097</v>
      </c>
      <c r="C3301" t="s">
        <v>22</v>
      </c>
      <c r="D3301" t="s">
        <v>20</v>
      </c>
      <c r="E3301" t="s">
        <v>23</v>
      </c>
      <c r="F3301" t="s">
        <v>15</v>
      </c>
      <c r="G3301">
        <v>922.2945736434109</v>
      </c>
      <c r="H3301">
        <v>0</v>
      </c>
      <c r="I3301">
        <v>50</v>
      </c>
      <c r="J3301">
        <v>50</v>
      </c>
    </row>
    <row r="3302" spans="1:10" x14ac:dyDescent="0.3">
      <c r="A3302" s="1">
        <v>-9.7382105363361102</v>
      </c>
      <c r="B3302" s="1">
        <v>34.706941941515097</v>
      </c>
      <c r="C3302" t="s">
        <v>22</v>
      </c>
      <c r="D3302" t="s">
        <v>20</v>
      </c>
      <c r="E3302" t="s">
        <v>23</v>
      </c>
      <c r="F3302" t="s">
        <v>11</v>
      </c>
      <c r="G3302">
        <v>4487.9523809523807</v>
      </c>
      <c r="H3302">
        <v>140</v>
      </c>
      <c r="I3302">
        <v>50</v>
      </c>
      <c r="J3302">
        <v>50</v>
      </c>
    </row>
    <row r="3303" spans="1:10" x14ac:dyDescent="0.3">
      <c r="A3303" s="1">
        <v>-9.7382105363361102</v>
      </c>
      <c r="B3303" s="1">
        <v>34.706941941515097</v>
      </c>
      <c r="C3303" t="s">
        <v>22</v>
      </c>
      <c r="D3303" t="s">
        <v>20</v>
      </c>
      <c r="E3303" t="s">
        <v>23</v>
      </c>
      <c r="F3303" t="s">
        <v>7</v>
      </c>
      <c r="G3303">
        <v>4192.3898635477581</v>
      </c>
      <c r="H3303">
        <v>140</v>
      </c>
      <c r="I3303">
        <v>50</v>
      </c>
      <c r="J3303">
        <v>50</v>
      </c>
    </row>
    <row r="3304" spans="1:10" x14ac:dyDescent="0.3">
      <c r="A3304" s="1">
        <v>-9.7382105363361102</v>
      </c>
      <c r="B3304" s="1">
        <v>34.706941941515097</v>
      </c>
      <c r="C3304" t="s">
        <v>22</v>
      </c>
      <c r="D3304" t="s">
        <v>20</v>
      </c>
      <c r="E3304" t="s">
        <v>23</v>
      </c>
      <c r="F3304" t="s">
        <v>17</v>
      </c>
      <c r="G3304">
        <v>3285.4991901522512</v>
      </c>
      <c r="H3304">
        <v>140</v>
      </c>
      <c r="I3304">
        <v>50</v>
      </c>
      <c r="J3304">
        <v>0</v>
      </c>
    </row>
    <row r="3305" spans="1:10" x14ac:dyDescent="0.3">
      <c r="A3305" s="1">
        <v>-9.7382105363361102</v>
      </c>
      <c r="B3305" s="1">
        <v>34.706941941515097</v>
      </c>
      <c r="C3305" t="s">
        <v>22</v>
      </c>
      <c r="D3305" t="s">
        <v>20</v>
      </c>
      <c r="E3305" t="s">
        <v>23</v>
      </c>
      <c r="F3305" t="s">
        <v>16</v>
      </c>
      <c r="G3305">
        <v>2659.8290598290596</v>
      </c>
      <c r="H3305">
        <v>140</v>
      </c>
      <c r="I3305">
        <v>0</v>
      </c>
      <c r="J3305">
        <v>50</v>
      </c>
    </row>
    <row r="3306" spans="1:10" x14ac:dyDescent="0.3">
      <c r="A3306" s="1">
        <v>-9.7378127351334296</v>
      </c>
      <c r="B3306" s="1">
        <v>34.748211941769497</v>
      </c>
      <c r="C3306" t="s">
        <v>22</v>
      </c>
      <c r="D3306" t="s">
        <v>20</v>
      </c>
      <c r="E3306" t="s">
        <v>23</v>
      </c>
      <c r="F3306" t="s">
        <v>6</v>
      </c>
      <c r="G3306">
        <v>2404.9439153439153</v>
      </c>
      <c r="H3306">
        <v>0</v>
      </c>
      <c r="I3306">
        <v>0</v>
      </c>
      <c r="J3306">
        <v>0</v>
      </c>
    </row>
    <row r="3307" spans="1:10" x14ac:dyDescent="0.3">
      <c r="A3307" s="1">
        <v>-9.7378127351334296</v>
      </c>
      <c r="B3307" s="1">
        <v>34.748211941769497</v>
      </c>
      <c r="C3307" t="s">
        <v>22</v>
      </c>
      <c r="D3307" t="s">
        <v>20</v>
      </c>
      <c r="E3307" t="s">
        <v>23</v>
      </c>
      <c r="F3307" t="s">
        <v>15</v>
      </c>
      <c r="G3307">
        <v>2116.9664902998234</v>
      </c>
      <c r="H3307">
        <v>0</v>
      </c>
      <c r="I3307">
        <v>50</v>
      </c>
      <c r="J3307">
        <v>50</v>
      </c>
    </row>
    <row r="3308" spans="1:10" x14ac:dyDescent="0.3">
      <c r="A3308" s="1">
        <v>-9.7378127351334296</v>
      </c>
      <c r="B3308" s="1">
        <v>34.748211941769497</v>
      </c>
      <c r="C3308" t="s">
        <v>22</v>
      </c>
      <c r="D3308" t="s">
        <v>20</v>
      </c>
      <c r="E3308" t="s">
        <v>23</v>
      </c>
      <c r="F3308" t="s">
        <v>11</v>
      </c>
      <c r="G3308">
        <v>4964.4697336561749</v>
      </c>
      <c r="H3308">
        <v>140</v>
      </c>
      <c r="I3308">
        <v>50</v>
      </c>
      <c r="J3308">
        <v>50</v>
      </c>
    </row>
    <row r="3309" spans="1:10" x14ac:dyDescent="0.3">
      <c r="A3309" s="1">
        <v>-9.7378127351334296</v>
      </c>
      <c r="B3309" s="1">
        <v>34.748211941769497</v>
      </c>
      <c r="C3309" t="s">
        <v>22</v>
      </c>
      <c r="D3309" t="s">
        <v>20</v>
      </c>
      <c r="E3309" t="s">
        <v>23</v>
      </c>
      <c r="F3309" t="s">
        <v>7</v>
      </c>
      <c r="G3309">
        <v>4756.1561904761902</v>
      </c>
      <c r="H3309">
        <v>140</v>
      </c>
      <c r="I3309">
        <v>50</v>
      </c>
      <c r="J3309">
        <v>50</v>
      </c>
    </row>
    <row r="3310" spans="1:10" x14ac:dyDescent="0.3">
      <c r="A3310" s="1">
        <v>-9.7378127351334296</v>
      </c>
      <c r="B3310" s="1">
        <v>34.748211941769497</v>
      </c>
      <c r="C3310" t="s">
        <v>22</v>
      </c>
      <c r="D3310" t="s">
        <v>20</v>
      </c>
      <c r="E3310" t="s">
        <v>23</v>
      </c>
      <c r="F3310" t="s">
        <v>17</v>
      </c>
      <c r="G3310">
        <v>3410.6249999999995</v>
      </c>
      <c r="H3310">
        <v>140</v>
      </c>
      <c r="I3310">
        <v>50</v>
      </c>
      <c r="J3310">
        <v>0</v>
      </c>
    </row>
    <row r="3311" spans="1:10" x14ac:dyDescent="0.3">
      <c r="A3311" s="1">
        <v>-9.7378127351334296</v>
      </c>
      <c r="B3311" s="1">
        <v>34.748211941769497</v>
      </c>
      <c r="C3311" t="s">
        <v>22</v>
      </c>
      <c r="D3311" t="s">
        <v>20</v>
      </c>
      <c r="E3311" t="s">
        <v>23</v>
      </c>
      <c r="F3311" t="s">
        <v>16</v>
      </c>
      <c r="G3311">
        <v>1352.6910299003323</v>
      </c>
      <c r="H3311">
        <v>140</v>
      </c>
      <c r="I3311">
        <v>0</v>
      </c>
      <c r="J3311">
        <v>50</v>
      </c>
    </row>
    <row r="3312" spans="1:10" x14ac:dyDescent="0.3">
      <c r="A3312" s="1">
        <v>-9.7248005721685509</v>
      </c>
      <c r="B3312" s="1">
        <v>34.762243065309598</v>
      </c>
      <c r="C3312" t="s">
        <v>22</v>
      </c>
      <c r="D3312" t="s">
        <v>20</v>
      </c>
      <c r="E3312" t="s">
        <v>23</v>
      </c>
      <c r="F3312" t="s">
        <v>15</v>
      </c>
      <c r="G3312">
        <v>517.51111111111095</v>
      </c>
      <c r="H3312">
        <v>0</v>
      </c>
      <c r="I3312">
        <v>50</v>
      </c>
      <c r="J3312">
        <v>50</v>
      </c>
    </row>
    <row r="3313" spans="1:10" x14ac:dyDescent="0.3">
      <c r="A3313" s="1">
        <v>-9.7248005721685509</v>
      </c>
      <c r="B3313" s="1">
        <v>34.762243065309598</v>
      </c>
      <c r="C3313" t="s">
        <v>22</v>
      </c>
      <c r="D3313" t="s">
        <v>20</v>
      </c>
      <c r="E3313" t="s">
        <v>23</v>
      </c>
      <c r="F3313" t="s">
        <v>6</v>
      </c>
      <c r="G3313">
        <v>352.56235827664398</v>
      </c>
      <c r="H3313">
        <v>0</v>
      </c>
      <c r="I3313">
        <v>0</v>
      </c>
      <c r="J3313">
        <v>0</v>
      </c>
    </row>
    <row r="3314" spans="1:10" x14ac:dyDescent="0.3">
      <c r="A3314" s="1">
        <v>-9.7248005721685509</v>
      </c>
      <c r="B3314" s="1">
        <v>34.762243065309598</v>
      </c>
      <c r="C3314" t="s">
        <v>22</v>
      </c>
      <c r="D3314" t="s">
        <v>20</v>
      </c>
      <c r="E3314" t="s">
        <v>23</v>
      </c>
      <c r="F3314" t="s">
        <v>11</v>
      </c>
      <c r="G3314">
        <v>1138.8478513356561</v>
      </c>
      <c r="H3314">
        <v>140</v>
      </c>
      <c r="I3314">
        <v>50</v>
      </c>
      <c r="J3314">
        <v>50</v>
      </c>
    </row>
    <row r="3315" spans="1:10" x14ac:dyDescent="0.3">
      <c r="A3315" s="1">
        <v>-9.7248005721685509</v>
      </c>
      <c r="B3315" s="1">
        <v>34.762243065309598</v>
      </c>
      <c r="C3315" t="s">
        <v>22</v>
      </c>
      <c r="D3315" t="s">
        <v>20</v>
      </c>
      <c r="E3315" t="s">
        <v>23</v>
      </c>
      <c r="F3315" t="s">
        <v>7</v>
      </c>
      <c r="G3315">
        <v>1070.3683737645999</v>
      </c>
      <c r="H3315">
        <v>140</v>
      </c>
      <c r="I3315">
        <v>50</v>
      </c>
      <c r="J3315">
        <v>50</v>
      </c>
    </row>
    <row r="3316" spans="1:10" x14ac:dyDescent="0.3">
      <c r="A3316" s="1">
        <v>-9.7248005721685509</v>
      </c>
      <c r="B3316" s="1">
        <v>34.762243065309598</v>
      </c>
      <c r="C3316" t="s">
        <v>22</v>
      </c>
      <c r="D3316" t="s">
        <v>20</v>
      </c>
      <c r="E3316" t="s">
        <v>23</v>
      </c>
      <c r="F3316" t="s">
        <v>17</v>
      </c>
      <c r="G3316">
        <v>765.36796536796544</v>
      </c>
      <c r="H3316">
        <v>140</v>
      </c>
      <c r="I3316">
        <v>50</v>
      </c>
      <c r="J3316">
        <v>0</v>
      </c>
    </row>
    <row r="3317" spans="1:10" x14ac:dyDescent="0.3">
      <c r="A3317" s="1">
        <v>-9.7248005721685509</v>
      </c>
      <c r="B3317" s="1">
        <v>34.762243065309598</v>
      </c>
      <c r="C3317" t="s">
        <v>22</v>
      </c>
      <c r="D3317" t="s">
        <v>20</v>
      </c>
      <c r="E3317" t="s">
        <v>23</v>
      </c>
      <c r="F3317" t="s">
        <v>16</v>
      </c>
      <c r="G3317">
        <v>85.452847805788963</v>
      </c>
      <c r="H3317">
        <v>140</v>
      </c>
      <c r="I3317">
        <v>0</v>
      </c>
      <c r="J3317">
        <v>50</v>
      </c>
    </row>
    <row r="3318" spans="1:10" x14ac:dyDescent="0.3">
      <c r="A3318" s="1">
        <v>-9.7135189405586306</v>
      </c>
      <c r="B3318" s="1">
        <v>34.7173651800383</v>
      </c>
      <c r="C3318" t="s">
        <v>22</v>
      </c>
      <c r="D3318" t="s">
        <v>20</v>
      </c>
      <c r="E3318" t="s">
        <v>23</v>
      </c>
      <c r="F3318" t="s">
        <v>6</v>
      </c>
      <c r="G3318">
        <v>1746.5759637188207</v>
      </c>
      <c r="H3318">
        <v>0</v>
      </c>
      <c r="I3318">
        <v>0</v>
      </c>
      <c r="J3318">
        <v>0</v>
      </c>
    </row>
    <row r="3319" spans="1:10" x14ac:dyDescent="0.3">
      <c r="A3319" s="1">
        <v>-9.7135189405586306</v>
      </c>
      <c r="B3319" s="1">
        <v>34.7173651800383</v>
      </c>
      <c r="C3319" t="s">
        <v>22</v>
      </c>
      <c r="D3319" t="s">
        <v>20</v>
      </c>
      <c r="E3319" t="s">
        <v>23</v>
      </c>
      <c r="F3319" t="s">
        <v>15</v>
      </c>
      <c r="G3319">
        <v>982.31292517006807</v>
      </c>
      <c r="H3319">
        <v>0</v>
      </c>
      <c r="I3319">
        <v>50</v>
      </c>
      <c r="J3319">
        <v>50</v>
      </c>
    </row>
    <row r="3320" spans="1:10" x14ac:dyDescent="0.3">
      <c r="A3320" s="1">
        <v>-9.7135189405586306</v>
      </c>
      <c r="B3320" s="1">
        <v>34.7173651800383</v>
      </c>
      <c r="C3320" t="s">
        <v>22</v>
      </c>
      <c r="D3320" t="s">
        <v>20</v>
      </c>
      <c r="E3320" t="s">
        <v>23</v>
      </c>
      <c r="F3320" t="s">
        <v>17</v>
      </c>
      <c r="G3320">
        <v>2221.5111111111109</v>
      </c>
      <c r="H3320">
        <v>140</v>
      </c>
      <c r="I3320">
        <v>50</v>
      </c>
      <c r="J3320">
        <v>0</v>
      </c>
    </row>
    <row r="3321" spans="1:10" x14ac:dyDescent="0.3">
      <c r="A3321" s="1">
        <v>-9.7135189405586306</v>
      </c>
      <c r="B3321" s="1">
        <v>34.7173651800383</v>
      </c>
      <c r="C3321" t="s">
        <v>22</v>
      </c>
      <c r="D3321" t="s">
        <v>20</v>
      </c>
      <c r="E3321" t="s">
        <v>23</v>
      </c>
      <c r="F3321" t="s">
        <v>11</v>
      </c>
      <c r="G3321">
        <v>1942.3945578231289</v>
      </c>
      <c r="H3321">
        <v>140</v>
      </c>
      <c r="I3321">
        <v>50</v>
      </c>
      <c r="J3321">
        <v>50</v>
      </c>
    </row>
    <row r="3322" spans="1:10" x14ac:dyDescent="0.3">
      <c r="A3322" s="1">
        <v>-9.7135189405586306</v>
      </c>
      <c r="B3322" s="1">
        <v>34.7173651800383</v>
      </c>
      <c r="C3322" t="s">
        <v>22</v>
      </c>
      <c r="D3322" t="s">
        <v>20</v>
      </c>
      <c r="E3322" t="s">
        <v>23</v>
      </c>
      <c r="F3322" t="s">
        <v>7</v>
      </c>
      <c r="G3322">
        <v>1811.9254658385091</v>
      </c>
      <c r="H3322">
        <v>140</v>
      </c>
      <c r="I3322">
        <v>50</v>
      </c>
      <c r="J3322">
        <v>50</v>
      </c>
    </row>
    <row r="3323" spans="1:10" x14ac:dyDescent="0.3">
      <c r="A3323" s="1">
        <v>-9.7135189405586306</v>
      </c>
      <c r="B3323" s="1">
        <v>34.7173651800383</v>
      </c>
      <c r="C3323" t="s">
        <v>22</v>
      </c>
      <c r="D3323" t="s">
        <v>20</v>
      </c>
      <c r="E3323" t="s">
        <v>23</v>
      </c>
      <c r="F3323" t="s">
        <v>16</v>
      </c>
      <c r="G3323">
        <v>1352.1951219512198</v>
      </c>
      <c r="H3323">
        <v>140</v>
      </c>
      <c r="I3323">
        <v>0</v>
      </c>
      <c r="J3323">
        <v>50</v>
      </c>
    </row>
    <row r="3324" spans="1:10" x14ac:dyDescent="0.3">
      <c r="A3324" s="1">
        <v>-9.7115271549311206</v>
      </c>
      <c r="B3324" s="1">
        <v>34.693032773810202</v>
      </c>
      <c r="C3324" t="s">
        <v>22</v>
      </c>
      <c r="D3324" t="s">
        <v>20</v>
      </c>
      <c r="E3324" t="s">
        <v>23</v>
      </c>
      <c r="F3324" t="s">
        <v>6</v>
      </c>
      <c r="G3324">
        <v>1541.5449735449738</v>
      </c>
      <c r="H3324">
        <v>0</v>
      </c>
      <c r="I3324">
        <v>0</v>
      </c>
      <c r="J3324">
        <v>0</v>
      </c>
    </row>
    <row r="3325" spans="1:10" x14ac:dyDescent="0.3">
      <c r="A3325" s="1">
        <v>-9.7115271549311206</v>
      </c>
      <c r="B3325" s="1">
        <v>34.693032773810202</v>
      </c>
      <c r="C3325" t="s">
        <v>22</v>
      </c>
      <c r="D3325" t="s">
        <v>20</v>
      </c>
      <c r="E3325" t="s">
        <v>23</v>
      </c>
      <c r="F3325" t="s">
        <v>15</v>
      </c>
      <c r="G3325">
        <v>1241.3968253968251</v>
      </c>
      <c r="H3325">
        <v>0</v>
      </c>
      <c r="I3325">
        <v>50</v>
      </c>
      <c r="J3325">
        <v>50</v>
      </c>
    </row>
    <row r="3326" spans="1:10" x14ac:dyDescent="0.3">
      <c r="A3326" s="1">
        <v>-9.7115271549311206</v>
      </c>
      <c r="B3326" s="1">
        <v>34.693032773810202</v>
      </c>
      <c r="C3326" t="s">
        <v>22</v>
      </c>
      <c r="D3326" t="s">
        <v>20</v>
      </c>
      <c r="E3326" t="s">
        <v>23</v>
      </c>
      <c r="F3326" t="s">
        <v>11</v>
      </c>
      <c r="G3326">
        <v>2072.8888888888882</v>
      </c>
      <c r="H3326">
        <v>140</v>
      </c>
      <c r="I3326">
        <v>50</v>
      </c>
      <c r="J3326">
        <v>50</v>
      </c>
    </row>
    <row r="3327" spans="1:10" x14ac:dyDescent="0.3">
      <c r="A3327" s="1">
        <v>-9.7115271549311206</v>
      </c>
      <c r="B3327" s="1">
        <v>34.693032773810202</v>
      </c>
      <c r="C3327" t="s">
        <v>22</v>
      </c>
      <c r="D3327" t="s">
        <v>20</v>
      </c>
      <c r="E3327" t="s">
        <v>23</v>
      </c>
      <c r="F3327" t="s">
        <v>7</v>
      </c>
      <c r="G3327">
        <v>1867.2583586626142</v>
      </c>
      <c r="H3327">
        <v>140</v>
      </c>
      <c r="I3327">
        <v>50</v>
      </c>
      <c r="J3327">
        <v>50</v>
      </c>
    </row>
    <row r="3328" spans="1:10" x14ac:dyDescent="0.3">
      <c r="A3328" s="1">
        <v>-9.7115271549311206</v>
      </c>
      <c r="B3328" s="1">
        <v>34.693032773810202</v>
      </c>
      <c r="C3328" t="s">
        <v>22</v>
      </c>
      <c r="D3328" t="s">
        <v>20</v>
      </c>
      <c r="E3328" t="s">
        <v>23</v>
      </c>
      <c r="F3328" t="s">
        <v>17</v>
      </c>
      <c r="G3328">
        <v>1729.4126984126988</v>
      </c>
      <c r="H3328">
        <v>140</v>
      </c>
      <c r="I3328">
        <v>50</v>
      </c>
      <c r="J3328">
        <v>0</v>
      </c>
    </row>
    <row r="3329" spans="1:10" x14ac:dyDescent="0.3">
      <c r="A3329" s="1">
        <v>-9.7115271549311206</v>
      </c>
      <c r="B3329" s="1">
        <v>34.693032773810202</v>
      </c>
      <c r="C3329" t="s">
        <v>22</v>
      </c>
      <c r="D3329" t="s">
        <v>20</v>
      </c>
      <c r="E3329" t="s">
        <v>23</v>
      </c>
      <c r="F3329" t="s">
        <v>16</v>
      </c>
      <c r="G3329">
        <v>728.1105990783409</v>
      </c>
      <c r="H3329">
        <v>140</v>
      </c>
      <c r="I3329">
        <v>0</v>
      </c>
      <c r="J3329">
        <v>50</v>
      </c>
    </row>
    <row r="3330" spans="1:10" x14ac:dyDescent="0.3">
      <c r="A3330" s="1">
        <v>-9.7077621829997796</v>
      </c>
      <c r="B3330" s="1">
        <v>34.702328545677602</v>
      </c>
      <c r="C3330" t="s">
        <v>22</v>
      </c>
      <c r="D3330" t="s">
        <v>20</v>
      </c>
      <c r="E3330" t="s">
        <v>23</v>
      </c>
      <c r="F3330" t="s">
        <v>15</v>
      </c>
      <c r="G3330">
        <v>369.94708994708998</v>
      </c>
      <c r="H3330">
        <v>0</v>
      </c>
      <c r="I3330">
        <v>50</v>
      </c>
      <c r="J3330">
        <v>50</v>
      </c>
    </row>
    <row r="3331" spans="1:10" x14ac:dyDescent="0.3">
      <c r="A3331" s="1">
        <v>-9.7077621829997796</v>
      </c>
      <c r="B3331" s="1">
        <v>34.702328545677602</v>
      </c>
      <c r="C3331" t="s">
        <v>22</v>
      </c>
      <c r="D3331" t="s">
        <v>20</v>
      </c>
      <c r="E3331" t="s">
        <v>23</v>
      </c>
      <c r="F3331" t="s">
        <v>6</v>
      </c>
      <c r="G3331">
        <v>206.70807453416145</v>
      </c>
      <c r="H3331">
        <v>0</v>
      </c>
      <c r="I3331">
        <v>0</v>
      </c>
      <c r="J3331">
        <v>0</v>
      </c>
    </row>
    <row r="3332" spans="1:10" x14ac:dyDescent="0.3">
      <c r="A3332" s="1">
        <v>-9.7077621829997796</v>
      </c>
      <c r="B3332" s="1">
        <v>34.702328545677602</v>
      </c>
      <c r="C3332" t="s">
        <v>22</v>
      </c>
      <c r="D3332" t="s">
        <v>20</v>
      </c>
      <c r="E3332" t="s">
        <v>23</v>
      </c>
      <c r="F3332" t="s">
        <v>7</v>
      </c>
      <c r="G3332">
        <v>1849.59173126615</v>
      </c>
      <c r="H3332">
        <v>140</v>
      </c>
      <c r="I3332">
        <v>50</v>
      </c>
      <c r="J3332">
        <v>50</v>
      </c>
    </row>
    <row r="3333" spans="1:10" x14ac:dyDescent="0.3">
      <c r="A3333" s="1">
        <v>-9.7077621829997796</v>
      </c>
      <c r="B3333" s="1">
        <v>34.702328545677602</v>
      </c>
      <c r="C3333" t="s">
        <v>22</v>
      </c>
      <c r="D3333" t="s">
        <v>20</v>
      </c>
      <c r="E3333" t="s">
        <v>23</v>
      </c>
      <c r="F3333" t="s">
        <v>11</v>
      </c>
      <c r="G3333">
        <v>1243.9215686274506</v>
      </c>
      <c r="H3333">
        <v>140</v>
      </c>
      <c r="I3333">
        <v>50</v>
      </c>
      <c r="J3333">
        <v>50</v>
      </c>
    </row>
    <row r="3334" spans="1:10" x14ac:dyDescent="0.3">
      <c r="A3334" s="1">
        <v>-9.7077621829997796</v>
      </c>
      <c r="B3334" s="1">
        <v>34.702328545677602</v>
      </c>
      <c r="C3334" t="s">
        <v>22</v>
      </c>
      <c r="D3334" t="s">
        <v>20</v>
      </c>
      <c r="E3334" t="s">
        <v>23</v>
      </c>
      <c r="F3334" t="s">
        <v>17</v>
      </c>
      <c r="G3334">
        <v>1203.0571428571429</v>
      </c>
      <c r="H3334">
        <v>140</v>
      </c>
      <c r="I3334">
        <v>50</v>
      </c>
      <c r="J3334">
        <v>0</v>
      </c>
    </row>
    <row r="3335" spans="1:10" x14ac:dyDescent="0.3">
      <c r="A3335" s="1">
        <v>-9.7077621829997796</v>
      </c>
      <c r="B3335" s="1">
        <v>34.702328545677602</v>
      </c>
      <c r="C3335" t="s">
        <v>22</v>
      </c>
      <c r="D3335" t="s">
        <v>20</v>
      </c>
      <c r="E3335" t="s">
        <v>23</v>
      </c>
      <c r="F3335" t="s">
        <v>16</v>
      </c>
      <c r="G3335">
        <v>1070.9028571428573</v>
      </c>
      <c r="H3335">
        <v>140</v>
      </c>
      <c r="I3335">
        <v>0</v>
      </c>
      <c r="J3335">
        <v>50</v>
      </c>
    </row>
    <row r="3336" spans="1:10" x14ac:dyDescent="0.3">
      <c r="A3336" s="1">
        <v>-9.4257532072731909</v>
      </c>
      <c r="B3336" s="1">
        <v>34.791555505573697</v>
      </c>
      <c r="C3336" t="s">
        <v>22</v>
      </c>
      <c r="D3336" t="s">
        <v>20</v>
      </c>
      <c r="E3336" t="s">
        <v>23</v>
      </c>
      <c r="F3336" t="s">
        <v>6</v>
      </c>
      <c r="G3336">
        <v>862.89449112978514</v>
      </c>
      <c r="H3336">
        <v>0</v>
      </c>
      <c r="I3336">
        <v>0</v>
      </c>
      <c r="J3336">
        <v>0</v>
      </c>
    </row>
    <row r="3337" spans="1:10" x14ac:dyDescent="0.3">
      <c r="A3337" s="1">
        <v>-9.4257532072731909</v>
      </c>
      <c r="B3337" s="1">
        <v>34.791555505573697</v>
      </c>
      <c r="C3337" t="s">
        <v>22</v>
      </c>
      <c r="D3337" t="s">
        <v>20</v>
      </c>
      <c r="E3337" t="s">
        <v>23</v>
      </c>
      <c r="F3337" t="s">
        <v>15</v>
      </c>
      <c r="G3337">
        <v>460.26862026862034</v>
      </c>
      <c r="H3337">
        <v>0</v>
      </c>
      <c r="I3337">
        <v>50</v>
      </c>
      <c r="J3337">
        <v>50</v>
      </c>
    </row>
    <row r="3338" spans="1:10" x14ac:dyDescent="0.3">
      <c r="A3338" s="1">
        <v>-9.4257532072731909</v>
      </c>
      <c r="B3338" s="1">
        <v>34.791555505573697</v>
      </c>
      <c r="C3338" t="s">
        <v>22</v>
      </c>
      <c r="D3338" t="s">
        <v>20</v>
      </c>
      <c r="E3338" t="s">
        <v>23</v>
      </c>
      <c r="F3338" t="s">
        <v>7</v>
      </c>
      <c r="G3338">
        <v>772.06349206349205</v>
      </c>
      <c r="H3338">
        <v>140</v>
      </c>
      <c r="I3338">
        <v>50</v>
      </c>
      <c r="J3338">
        <v>50</v>
      </c>
    </row>
    <row r="3339" spans="1:10" x14ac:dyDescent="0.3">
      <c r="A3339" s="1">
        <v>-9.4257532072731909</v>
      </c>
      <c r="B3339" s="1">
        <v>34.791555505573697</v>
      </c>
      <c r="C3339" t="s">
        <v>22</v>
      </c>
      <c r="D3339" t="s">
        <v>20</v>
      </c>
      <c r="E3339" t="s">
        <v>23</v>
      </c>
      <c r="F3339" t="s">
        <v>11</v>
      </c>
      <c r="G3339">
        <v>750.10752688172045</v>
      </c>
      <c r="H3339">
        <v>140</v>
      </c>
      <c r="I3339">
        <v>50</v>
      </c>
      <c r="J3339">
        <v>50</v>
      </c>
    </row>
    <row r="3340" spans="1:10" x14ac:dyDescent="0.3">
      <c r="A3340" s="1">
        <v>-9.4257532072731909</v>
      </c>
      <c r="B3340" s="1">
        <v>34.791555505573697</v>
      </c>
      <c r="C3340" t="s">
        <v>22</v>
      </c>
      <c r="D3340" t="s">
        <v>20</v>
      </c>
      <c r="E3340" t="s">
        <v>23</v>
      </c>
      <c r="F3340" t="s">
        <v>17</v>
      </c>
      <c r="G3340">
        <v>723.52941176470586</v>
      </c>
      <c r="H3340">
        <v>140</v>
      </c>
      <c r="I3340">
        <v>50</v>
      </c>
      <c r="J3340">
        <v>0</v>
      </c>
    </row>
    <row r="3341" spans="1:10" x14ac:dyDescent="0.3">
      <c r="A3341" s="1">
        <v>-9.4257532072731909</v>
      </c>
      <c r="B3341" s="1">
        <v>34.791555505573697</v>
      </c>
      <c r="C3341" t="s">
        <v>22</v>
      </c>
      <c r="D3341" t="s">
        <v>20</v>
      </c>
      <c r="E3341" t="s">
        <v>23</v>
      </c>
      <c r="F3341" t="s">
        <v>16</v>
      </c>
      <c r="G3341">
        <v>394.23492063492068</v>
      </c>
      <c r="H3341">
        <v>140</v>
      </c>
      <c r="I3341">
        <v>0</v>
      </c>
      <c r="J3341">
        <v>50</v>
      </c>
    </row>
    <row r="3342" spans="1:10" x14ac:dyDescent="0.3">
      <c r="A3342" s="1">
        <v>-9.4183723733049494</v>
      </c>
      <c r="B3342" s="1">
        <v>34.782582322468997</v>
      </c>
      <c r="C3342" t="s">
        <v>22</v>
      </c>
      <c r="D3342" t="s">
        <v>20</v>
      </c>
      <c r="E3342" t="s">
        <v>23</v>
      </c>
      <c r="F3342" t="s">
        <v>15</v>
      </c>
      <c r="G3342">
        <v>2644.8979591836737</v>
      </c>
      <c r="H3342">
        <v>0</v>
      </c>
      <c r="I3342">
        <v>50</v>
      </c>
      <c r="J3342">
        <v>50</v>
      </c>
    </row>
    <row r="3343" spans="1:10" x14ac:dyDescent="0.3">
      <c r="A3343" s="1">
        <v>-9.4183723733049494</v>
      </c>
      <c r="B3343" s="1">
        <v>34.782582322468997</v>
      </c>
      <c r="C3343" t="s">
        <v>22</v>
      </c>
      <c r="D3343" t="s">
        <v>20</v>
      </c>
      <c r="E3343" t="s">
        <v>23</v>
      </c>
      <c r="F3343" t="s">
        <v>6</v>
      </c>
      <c r="G3343">
        <v>391.23809523809524</v>
      </c>
      <c r="H3343">
        <v>0</v>
      </c>
      <c r="I3343">
        <v>0</v>
      </c>
      <c r="J3343">
        <v>0</v>
      </c>
    </row>
    <row r="3344" spans="1:10" x14ac:dyDescent="0.3">
      <c r="A3344" s="1">
        <v>-9.4183723733049494</v>
      </c>
      <c r="B3344" s="1">
        <v>34.782582322468997</v>
      </c>
      <c r="C3344" t="s">
        <v>22</v>
      </c>
      <c r="D3344" t="s">
        <v>20</v>
      </c>
      <c r="E3344" t="s">
        <v>23</v>
      </c>
      <c r="F3344" t="s">
        <v>11</v>
      </c>
      <c r="G3344">
        <v>3152.0914285714284</v>
      </c>
      <c r="H3344">
        <v>140</v>
      </c>
      <c r="I3344">
        <v>50</v>
      </c>
      <c r="J3344">
        <v>50</v>
      </c>
    </row>
    <row r="3345" spans="1:10" x14ac:dyDescent="0.3">
      <c r="A3345" s="1">
        <v>-9.4183723733049494</v>
      </c>
      <c r="B3345" s="1">
        <v>34.782582322468997</v>
      </c>
      <c r="C3345" t="s">
        <v>22</v>
      </c>
      <c r="D3345" t="s">
        <v>20</v>
      </c>
      <c r="E3345" t="s">
        <v>23</v>
      </c>
      <c r="F3345" t="s">
        <v>7</v>
      </c>
      <c r="G3345">
        <v>3151.6402116402105</v>
      </c>
      <c r="H3345">
        <v>140</v>
      </c>
      <c r="I3345">
        <v>50</v>
      </c>
      <c r="J3345">
        <v>50</v>
      </c>
    </row>
    <row r="3346" spans="1:10" x14ac:dyDescent="0.3">
      <c r="A3346" s="1">
        <v>-9.4183723733049494</v>
      </c>
      <c r="B3346" s="1">
        <v>34.782582322468997</v>
      </c>
      <c r="C3346" t="s">
        <v>22</v>
      </c>
      <c r="D3346" t="s">
        <v>20</v>
      </c>
      <c r="E3346" t="s">
        <v>23</v>
      </c>
      <c r="F3346" t="s">
        <v>17</v>
      </c>
      <c r="G3346">
        <v>2355.1999999999998</v>
      </c>
      <c r="H3346">
        <v>140</v>
      </c>
      <c r="I3346">
        <v>50</v>
      </c>
      <c r="J3346">
        <v>0</v>
      </c>
    </row>
    <row r="3347" spans="1:10" x14ac:dyDescent="0.3">
      <c r="A3347" s="1">
        <v>-9.4183723733049494</v>
      </c>
      <c r="B3347" s="1">
        <v>34.782582322468997</v>
      </c>
      <c r="C3347" t="s">
        <v>22</v>
      </c>
      <c r="D3347" t="s">
        <v>20</v>
      </c>
      <c r="E3347" t="s">
        <v>23</v>
      </c>
      <c r="F3347" t="s">
        <v>16</v>
      </c>
      <c r="G3347">
        <v>816.32653061224494</v>
      </c>
      <c r="H3347">
        <v>140</v>
      </c>
      <c r="I3347">
        <v>0</v>
      </c>
      <c r="J3347">
        <v>50</v>
      </c>
    </row>
    <row r="3348" spans="1:10" x14ac:dyDescent="0.3">
      <c r="A3348" s="1">
        <v>-9.4135061794616295</v>
      </c>
      <c r="B3348" s="1">
        <v>34.799504677298202</v>
      </c>
      <c r="C3348" t="s">
        <v>22</v>
      </c>
      <c r="D3348" t="s">
        <v>20</v>
      </c>
      <c r="E3348" t="s">
        <v>23</v>
      </c>
      <c r="F3348" t="s">
        <v>15</v>
      </c>
      <c r="G3348">
        <v>3591.951367781156</v>
      </c>
      <c r="H3348">
        <v>0</v>
      </c>
      <c r="I3348">
        <v>50</v>
      </c>
      <c r="J3348">
        <v>50</v>
      </c>
    </row>
    <row r="3349" spans="1:10" x14ac:dyDescent="0.3">
      <c r="A3349" s="1">
        <v>-9.4135061794616295</v>
      </c>
      <c r="B3349" s="1">
        <v>34.799504677298202</v>
      </c>
      <c r="C3349" t="s">
        <v>22</v>
      </c>
      <c r="D3349" t="s">
        <v>20</v>
      </c>
      <c r="E3349" t="s">
        <v>23</v>
      </c>
      <c r="F3349" t="s">
        <v>6</v>
      </c>
      <c r="G3349">
        <v>1931.7551020408162</v>
      </c>
      <c r="H3349">
        <v>0</v>
      </c>
      <c r="I3349">
        <v>0</v>
      </c>
      <c r="J3349">
        <v>0</v>
      </c>
    </row>
    <row r="3350" spans="1:10" x14ac:dyDescent="0.3">
      <c r="A3350" s="1">
        <v>-9.4135061794616295</v>
      </c>
      <c r="B3350" s="1">
        <v>34.799504677298202</v>
      </c>
      <c r="C3350" t="s">
        <v>22</v>
      </c>
      <c r="D3350" t="s">
        <v>20</v>
      </c>
      <c r="E3350" t="s">
        <v>23</v>
      </c>
      <c r="F3350" t="s">
        <v>7</v>
      </c>
      <c r="G3350">
        <v>4083.1893687707634</v>
      </c>
      <c r="H3350">
        <v>140</v>
      </c>
      <c r="I3350">
        <v>50</v>
      </c>
      <c r="J3350">
        <v>50</v>
      </c>
    </row>
    <row r="3351" spans="1:10" x14ac:dyDescent="0.3">
      <c r="A3351" s="1">
        <v>-9.4135061794616295</v>
      </c>
      <c r="B3351" s="1">
        <v>34.799504677298202</v>
      </c>
      <c r="C3351" t="s">
        <v>22</v>
      </c>
      <c r="D3351" t="s">
        <v>20</v>
      </c>
      <c r="E3351" t="s">
        <v>23</v>
      </c>
      <c r="F3351" t="s">
        <v>17</v>
      </c>
      <c r="G3351">
        <v>3410.4150943396226</v>
      </c>
      <c r="H3351">
        <v>140</v>
      </c>
      <c r="I3351">
        <v>50</v>
      </c>
      <c r="J3351">
        <v>0</v>
      </c>
    </row>
    <row r="3352" spans="1:10" x14ac:dyDescent="0.3">
      <c r="A3352" s="1">
        <v>-9.4135061794616295</v>
      </c>
      <c r="B3352" s="1">
        <v>34.799504677298202</v>
      </c>
      <c r="C3352" t="s">
        <v>22</v>
      </c>
      <c r="D3352" t="s">
        <v>20</v>
      </c>
      <c r="E3352" t="s">
        <v>23</v>
      </c>
      <c r="F3352" t="s">
        <v>11</v>
      </c>
      <c r="G3352">
        <v>2585.6931216931212</v>
      </c>
      <c r="H3352">
        <v>140</v>
      </c>
      <c r="I3352">
        <v>50</v>
      </c>
      <c r="J3352">
        <v>50</v>
      </c>
    </row>
    <row r="3353" spans="1:10" x14ac:dyDescent="0.3">
      <c r="A3353" s="1">
        <v>-9.4135061794616295</v>
      </c>
      <c r="B3353" s="1">
        <v>34.799504677298202</v>
      </c>
      <c r="C3353" t="s">
        <v>22</v>
      </c>
      <c r="D3353" t="s">
        <v>20</v>
      </c>
      <c r="E3353" t="s">
        <v>23</v>
      </c>
      <c r="F3353" t="s">
        <v>16</v>
      </c>
      <c r="G3353">
        <v>1991.7857142857144</v>
      </c>
      <c r="H3353">
        <v>140</v>
      </c>
      <c r="I3353">
        <v>0</v>
      </c>
      <c r="J3353">
        <v>50</v>
      </c>
    </row>
    <row r="3354" spans="1:10" x14ac:dyDescent="0.3">
      <c r="A3354" s="1">
        <v>-9.4116452022023598</v>
      </c>
      <c r="B3354" s="1">
        <v>34.807651752722201</v>
      </c>
      <c r="C3354" t="s">
        <v>22</v>
      </c>
      <c r="D3354" t="s">
        <v>20</v>
      </c>
      <c r="E3354" t="s">
        <v>23</v>
      </c>
      <c r="F3354" t="s">
        <v>15</v>
      </c>
      <c r="G3354">
        <v>971.25697125697138</v>
      </c>
      <c r="H3354">
        <v>0</v>
      </c>
      <c r="I3354">
        <v>50</v>
      </c>
      <c r="J3354">
        <v>50</v>
      </c>
    </row>
    <row r="3355" spans="1:10" x14ac:dyDescent="0.3">
      <c r="A3355" s="1">
        <v>-9.4116452022023598</v>
      </c>
      <c r="B3355" s="1">
        <v>34.807651752722201</v>
      </c>
      <c r="C3355" t="s">
        <v>22</v>
      </c>
      <c r="D3355" t="s">
        <v>20</v>
      </c>
      <c r="E3355" t="s">
        <v>23</v>
      </c>
      <c r="F3355" t="s">
        <v>6</v>
      </c>
      <c r="G3355">
        <v>752.96507936507942</v>
      </c>
      <c r="H3355">
        <v>0</v>
      </c>
      <c r="I3355">
        <v>0</v>
      </c>
      <c r="J3355">
        <v>0</v>
      </c>
    </row>
    <row r="3356" spans="1:10" x14ac:dyDescent="0.3">
      <c r="A3356" s="1">
        <v>-9.4116452022023598</v>
      </c>
      <c r="B3356" s="1">
        <v>34.807651752722201</v>
      </c>
      <c r="C3356" t="s">
        <v>22</v>
      </c>
      <c r="D3356" t="s">
        <v>20</v>
      </c>
      <c r="E3356" t="s">
        <v>23</v>
      </c>
      <c r="F3356" t="s">
        <v>7</v>
      </c>
      <c r="G3356">
        <v>1696.2962962962958</v>
      </c>
      <c r="H3356">
        <v>140</v>
      </c>
      <c r="I3356">
        <v>50</v>
      </c>
      <c r="J3356">
        <v>50</v>
      </c>
    </row>
    <row r="3357" spans="1:10" x14ac:dyDescent="0.3">
      <c r="A3357" s="1">
        <v>-9.4116452022023598</v>
      </c>
      <c r="B3357" s="1">
        <v>34.807651752722201</v>
      </c>
      <c r="C3357" t="s">
        <v>22</v>
      </c>
      <c r="D3357" t="s">
        <v>20</v>
      </c>
      <c r="E3357" t="s">
        <v>23</v>
      </c>
      <c r="F3357" t="s">
        <v>17</v>
      </c>
      <c r="G3357">
        <v>1528.2539682539684</v>
      </c>
      <c r="H3357">
        <v>140</v>
      </c>
      <c r="I3357">
        <v>50</v>
      </c>
      <c r="J3357">
        <v>0</v>
      </c>
    </row>
    <row r="3358" spans="1:10" x14ac:dyDescent="0.3">
      <c r="A3358" s="1">
        <v>-9.4116452022023598</v>
      </c>
      <c r="B3358" s="1">
        <v>34.807651752722201</v>
      </c>
      <c r="C3358" t="s">
        <v>22</v>
      </c>
      <c r="D3358" t="s">
        <v>20</v>
      </c>
      <c r="E3358" t="s">
        <v>23</v>
      </c>
      <c r="F3358" t="s">
        <v>16</v>
      </c>
      <c r="G3358">
        <v>1211.3439153439153</v>
      </c>
      <c r="H3358">
        <v>140</v>
      </c>
      <c r="I3358">
        <v>0</v>
      </c>
      <c r="J3358">
        <v>50</v>
      </c>
    </row>
    <row r="3359" spans="1:10" x14ac:dyDescent="0.3">
      <c r="A3359" s="1">
        <v>-9.4116452022023598</v>
      </c>
      <c r="B3359" s="1">
        <v>34.807651752722201</v>
      </c>
      <c r="C3359" t="s">
        <v>22</v>
      </c>
      <c r="D3359" t="s">
        <v>20</v>
      </c>
      <c r="E3359" t="s">
        <v>23</v>
      </c>
      <c r="F3359" t="s">
        <v>11</v>
      </c>
      <c r="G3359">
        <v>1130.198198198198</v>
      </c>
      <c r="H3359">
        <v>140</v>
      </c>
      <c r="I3359">
        <v>50</v>
      </c>
      <c r="J3359">
        <v>50</v>
      </c>
    </row>
    <row r="3360" spans="1:10" x14ac:dyDescent="0.3">
      <c r="A3360" s="1">
        <v>-9.4095805192821604</v>
      </c>
      <c r="B3360" s="1">
        <v>34.776763305319001</v>
      </c>
      <c r="C3360" t="s">
        <v>22</v>
      </c>
      <c r="D3360" t="s">
        <v>20</v>
      </c>
      <c r="E3360" t="s">
        <v>23</v>
      </c>
      <c r="F3360" t="s">
        <v>15</v>
      </c>
      <c r="G3360">
        <v>1645.7543859649124</v>
      </c>
      <c r="H3360">
        <v>0</v>
      </c>
      <c r="I3360">
        <v>50</v>
      </c>
      <c r="J3360">
        <v>50</v>
      </c>
    </row>
    <row r="3361" spans="1:10" x14ac:dyDescent="0.3">
      <c r="A3361" s="1">
        <v>-9.4095805192821604</v>
      </c>
      <c r="B3361" s="1">
        <v>34.776763305319001</v>
      </c>
      <c r="C3361" t="s">
        <v>22</v>
      </c>
      <c r="D3361" t="s">
        <v>20</v>
      </c>
      <c r="E3361" t="s">
        <v>23</v>
      </c>
      <c r="F3361" t="s">
        <v>6</v>
      </c>
      <c r="G3361">
        <v>963.18367346938749</v>
      </c>
      <c r="H3361">
        <v>0</v>
      </c>
      <c r="I3361">
        <v>0</v>
      </c>
      <c r="J3361">
        <v>0</v>
      </c>
    </row>
    <row r="3362" spans="1:10" x14ac:dyDescent="0.3">
      <c r="A3362" s="1">
        <v>-9.4095805192821604</v>
      </c>
      <c r="B3362" s="1">
        <v>34.776763305319001</v>
      </c>
      <c r="C3362" t="s">
        <v>22</v>
      </c>
      <c r="D3362" t="s">
        <v>20</v>
      </c>
      <c r="E3362" t="s">
        <v>23</v>
      </c>
      <c r="F3362" t="s">
        <v>7</v>
      </c>
      <c r="G3362">
        <v>2267.1387163561076</v>
      </c>
      <c r="H3362">
        <v>140</v>
      </c>
      <c r="I3362">
        <v>50</v>
      </c>
      <c r="J3362">
        <v>50</v>
      </c>
    </row>
    <row r="3363" spans="1:10" x14ac:dyDescent="0.3">
      <c r="A3363" s="1">
        <v>-9.4095805192821604</v>
      </c>
      <c r="B3363" s="1">
        <v>34.776763305319001</v>
      </c>
      <c r="C3363" t="s">
        <v>22</v>
      </c>
      <c r="D3363" t="s">
        <v>20</v>
      </c>
      <c r="E3363" t="s">
        <v>23</v>
      </c>
      <c r="F3363" t="s">
        <v>11</v>
      </c>
      <c r="G3363">
        <v>2014.6583850931675</v>
      </c>
      <c r="H3363">
        <v>140</v>
      </c>
      <c r="I3363">
        <v>50</v>
      </c>
      <c r="J3363">
        <v>50</v>
      </c>
    </row>
    <row r="3364" spans="1:10" x14ac:dyDescent="0.3">
      <c r="A3364" s="1">
        <v>-9.4095805192821604</v>
      </c>
      <c r="B3364" s="1">
        <v>34.776763305319001</v>
      </c>
      <c r="C3364" t="s">
        <v>22</v>
      </c>
      <c r="D3364" t="s">
        <v>20</v>
      </c>
      <c r="E3364" t="s">
        <v>23</v>
      </c>
      <c r="F3364" t="s">
        <v>17</v>
      </c>
      <c r="G3364">
        <v>1723.3575695511179</v>
      </c>
      <c r="H3364">
        <v>140</v>
      </c>
      <c r="I3364">
        <v>50</v>
      </c>
      <c r="J3364">
        <v>0</v>
      </c>
    </row>
    <row r="3365" spans="1:10" x14ac:dyDescent="0.3">
      <c r="A3365" s="1">
        <v>-9.4095805192821604</v>
      </c>
      <c r="B3365" s="1">
        <v>34.776763305319001</v>
      </c>
      <c r="C3365" t="s">
        <v>22</v>
      </c>
      <c r="D3365" t="s">
        <v>20</v>
      </c>
      <c r="E3365" t="s">
        <v>23</v>
      </c>
      <c r="F3365" t="s">
        <v>16</v>
      </c>
      <c r="G3365">
        <v>1306.4053156146181</v>
      </c>
      <c r="H3365">
        <v>140</v>
      </c>
      <c r="I3365">
        <v>0</v>
      </c>
      <c r="J3365">
        <v>50</v>
      </c>
    </row>
    <row r="3366" spans="1:10" x14ac:dyDescent="0.3">
      <c r="A3366" s="1">
        <v>-9.4060284087292594</v>
      </c>
      <c r="B3366" s="1">
        <v>34.791141317180603</v>
      </c>
      <c r="C3366" t="s">
        <v>22</v>
      </c>
      <c r="D3366" t="s">
        <v>20</v>
      </c>
      <c r="E3366" t="s">
        <v>23</v>
      </c>
      <c r="F3366" t="s">
        <v>15</v>
      </c>
      <c r="G3366">
        <v>1038.7156462585035</v>
      </c>
      <c r="H3366">
        <v>0</v>
      </c>
      <c r="I3366">
        <v>50</v>
      </c>
      <c r="J3366">
        <v>50</v>
      </c>
    </row>
    <row r="3367" spans="1:10" x14ac:dyDescent="0.3">
      <c r="A3367" s="1">
        <v>-9.4060284087292594</v>
      </c>
      <c r="B3367" s="1">
        <v>34.791141317180603</v>
      </c>
      <c r="C3367" t="s">
        <v>22</v>
      </c>
      <c r="D3367" t="s">
        <v>20</v>
      </c>
      <c r="E3367" t="s">
        <v>23</v>
      </c>
      <c r="F3367" t="s">
        <v>6</v>
      </c>
      <c r="G3367">
        <v>721.28571428571433</v>
      </c>
      <c r="H3367">
        <v>0</v>
      </c>
      <c r="I3367">
        <v>0</v>
      </c>
      <c r="J3367">
        <v>0</v>
      </c>
    </row>
    <row r="3368" spans="1:10" x14ac:dyDescent="0.3">
      <c r="A3368" s="1">
        <v>-9.4060284087292594</v>
      </c>
      <c r="B3368" s="1">
        <v>34.791141317180603</v>
      </c>
      <c r="C3368" t="s">
        <v>22</v>
      </c>
      <c r="D3368" t="s">
        <v>20</v>
      </c>
      <c r="E3368" t="s">
        <v>23</v>
      </c>
      <c r="F3368" t="s">
        <v>11</v>
      </c>
      <c r="G3368">
        <v>2867.1999999999994</v>
      </c>
      <c r="H3368">
        <v>140</v>
      </c>
      <c r="I3368">
        <v>50</v>
      </c>
      <c r="J3368">
        <v>50</v>
      </c>
    </row>
    <row r="3369" spans="1:10" x14ac:dyDescent="0.3">
      <c r="A3369" s="1">
        <v>-9.4060284087292594</v>
      </c>
      <c r="B3369" s="1">
        <v>34.791141317180603</v>
      </c>
      <c r="C3369" t="s">
        <v>22</v>
      </c>
      <c r="D3369" t="s">
        <v>20</v>
      </c>
      <c r="E3369" t="s">
        <v>23</v>
      </c>
      <c r="F3369" t="s">
        <v>7</v>
      </c>
      <c r="G3369">
        <v>2571.6613756613751</v>
      </c>
      <c r="H3369">
        <v>140</v>
      </c>
      <c r="I3369">
        <v>50</v>
      </c>
      <c r="J3369">
        <v>50</v>
      </c>
    </row>
    <row r="3370" spans="1:10" x14ac:dyDescent="0.3">
      <c r="A3370" s="1">
        <v>-9.4060284087292594</v>
      </c>
      <c r="B3370" s="1">
        <v>34.791141317180603</v>
      </c>
      <c r="C3370" t="s">
        <v>22</v>
      </c>
      <c r="D3370" t="s">
        <v>20</v>
      </c>
      <c r="E3370" t="s">
        <v>23</v>
      </c>
      <c r="F3370" t="s">
        <v>17</v>
      </c>
      <c r="G3370">
        <v>2254.5896656534956</v>
      </c>
      <c r="H3370">
        <v>140</v>
      </c>
      <c r="I3370">
        <v>50</v>
      </c>
      <c r="J3370">
        <v>0</v>
      </c>
    </row>
    <row r="3371" spans="1:10" x14ac:dyDescent="0.3">
      <c r="A3371" s="1">
        <v>-9.4060284087292594</v>
      </c>
      <c r="B3371" s="1">
        <v>34.791141317180603</v>
      </c>
      <c r="C3371" t="s">
        <v>22</v>
      </c>
      <c r="D3371" t="s">
        <v>20</v>
      </c>
      <c r="E3371" t="s">
        <v>23</v>
      </c>
      <c r="F3371" t="s">
        <v>16</v>
      </c>
      <c r="G3371">
        <v>1216.5405405405406</v>
      </c>
      <c r="H3371">
        <v>140</v>
      </c>
      <c r="I3371">
        <v>0</v>
      </c>
      <c r="J3371">
        <v>50</v>
      </c>
    </row>
    <row r="3372" spans="1:10" x14ac:dyDescent="0.3">
      <c r="A3372" s="1">
        <v>-9.4018877572975796</v>
      </c>
      <c r="B3372" s="1">
        <v>34.760592295819201</v>
      </c>
      <c r="C3372" t="s">
        <v>22</v>
      </c>
      <c r="D3372" t="s">
        <v>20</v>
      </c>
      <c r="E3372" t="s">
        <v>23</v>
      </c>
      <c r="F3372" t="s">
        <v>15</v>
      </c>
      <c r="G3372">
        <v>991.67266313932987</v>
      </c>
      <c r="H3372">
        <v>0</v>
      </c>
      <c r="I3372">
        <v>50</v>
      </c>
      <c r="J3372">
        <v>50</v>
      </c>
    </row>
    <row r="3373" spans="1:10" x14ac:dyDescent="0.3">
      <c r="A3373" s="1">
        <v>-9.4018877572975796</v>
      </c>
      <c r="B3373" s="1">
        <v>34.760592295819201</v>
      </c>
      <c r="C3373" t="s">
        <v>22</v>
      </c>
      <c r="D3373" t="s">
        <v>20</v>
      </c>
      <c r="E3373" t="s">
        <v>23</v>
      </c>
      <c r="F3373" t="s">
        <v>11</v>
      </c>
      <c r="G3373">
        <v>2807.0079365079368</v>
      </c>
      <c r="H3373">
        <v>140</v>
      </c>
      <c r="I3373">
        <v>50</v>
      </c>
      <c r="J3373">
        <v>50</v>
      </c>
    </row>
    <row r="3374" spans="1:10" x14ac:dyDescent="0.3">
      <c r="A3374" s="1">
        <v>-9.4018877572975796</v>
      </c>
      <c r="B3374" s="1">
        <v>34.760592295819201</v>
      </c>
      <c r="C3374" t="s">
        <v>22</v>
      </c>
      <c r="D3374" t="s">
        <v>20</v>
      </c>
      <c r="E3374" t="s">
        <v>23</v>
      </c>
      <c r="F3374" t="s">
        <v>7</v>
      </c>
      <c r="G3374">
        <v>2553.2275132275131</v>
      </c>
      <c r="H3374">
        <v>140</v>
      </c>
      <c r="I3374">
        <v>50</v>
      </c>
      <c r="J3374">
        <v>50</v>
      </c>
    </row>
    <row r="3375" spans="1:10" x14ac:dyDescent="0.3">
      <c r="A3375" s="1">
        <v>-9.4018877572975796</v>
      </c>
      <c r="B3375" s="1">
        <v>34.760592295819201</v>
      </c>
      <c r="C3375" t="s">
        <v>22</v>
      </c>
      <c r="D3375" t="s">
        <v>20</v>
      </c>
      <c r="E3375" t="s">
        <v>23</v>
      </c>
      <c r="F3375" t="s">
        <v>17</v>
      </c>
      <c r="G3375">
        <v>2171.750677506775</v>
      </c>
      <c r="H3375">
        <v>140</v>
      </c>
      <c r="I3375">
        <v>50</v>
      </c>
      <c r="J3375">
        <v>0</v>
      </c>
    </row>
    <row r="3376" spans="1:10" x14ac:dyDescent="0.3">
      <c r="A3376" s="1">
        <v>-9.4018877572975796</v>
      </c>
      <c r="B3376" s="1">
        <v>34.760592295819201</v>
      </c>
      <c r="C3376" t="s">
        <v>22</v>
      </c>
      <c r="D3376" t="s">
        <v>20</v>
      </c>
      <c r="E3376" t="s">
        <v>23</v>
      </c>
      <c r="F3376" t="s">
        <v>16</v>
      </c>
      <c r="G3376">
        <v>892.80423280423281</v>
      </c>
      <c r="H3376">
        <v>140</v>
      </c>
      <c r="I3376">
        <v>0</v>
      </c>
      <c r="J3376">
        <v>50</v>
      </c>
    </row>
    <row r="3377" spans="1:10" x14ac:dyDescent="0.3">
      <c r="A3377" s="1">
        <v>-9.3940508818574298</v>
      </c>
      <c r="B3377" s="1">
        <v>34.804894856293998</v>
      </c>
      <c r="C3377" t="s">
        <v>22</v>
      </c>
      <c r="D3377" t="s">
        <v>20</v>
      </c>
      <c r="E3377" t="s">
        <v>23</v>
      </c>
      <c r="F3377" t="s">
        <v>15</v>
      </c>
      <c r="G3377">
        <v>28.571428571428566</v>
      </c>
      <c r="H3377">
        <v>0</v>
      </c>
      <c r="I3377">
        <v>50</v>
      </c>
      <c r="J3377">
        <v>50</v>
      </c>
    </row>
    <row r="3378" spans="1:10" x14ac:dyDescent="0.3">
      <c r="A3378" s="1">
        <v>-9.3940508818574298</v>
      </c>
      <c r="B3378" s="1">
        <v>34.804894856293998</v>
      </c>
      <c r="C3378" t="s">
        <v>22</v>
      </c>
      <c r="D3378" t="s">
        <v>20</v>
      </c>
      <c r="E3378" t="s">
        <v>23</v>
      </c>
      <c r="F3378" t="s">
        <v>11</v>
      </c>
      <c r="G3378">
        <v>756.73469387755097</v>
      </c>
      <c r="H3378">
        <v>140</v>
      </c>
      <c r="I3378">
        <v>50</v>
      </c>
      <c r="J3378">
        <v>50</v>
      </c>
    </row>
    <row r="3379" spans="1:10" x14ac:dyDescent="0.3">
      <c r="A3379" s="1">
        <v>-9.3940508818574298</v>
      </c>
      <c r="B3379" s="1">
        <v>34.804894856293998</v>
      </c>
      <c r="C3379" t="s">
        <v>22</v>
      </c>
      <c r="D3379" t="s">
        <v>20</v>
      </c>
      <c r="E3379" t="s">
        <v>23</v>
      </c>
      <c r="F3379" t="s">
        <v>7</v>
      </c>
      <c r="G3379">
        <v>248.98793650793652</v>
      </c>
      <c r="H3379">
        <v>140</v>
      </c>
      <c r="I3379">
        <v>50</v>
      </c>
      <c r="J3379">
        <v>50</v>
      </c>
    </row>
    <row r="3380" spans="1:10" x14ac:dyDescent="0.3">
      <c r="A3380" s="1">
        <v>-9.3940508818574298</v>
      </c>
      <c r="B3380" s="1">
        <v>34.804894856293998</v>
      </c>
      <c r="C3380" t="s">
        <v>22</v>
      </c>
      <c r="D3380" t="s">
        <v>20</v>
      </c>
      <c r="E3380" t="s">
        <v>23</v>
      </c>
      <c r="F3380" t="s">
        <v>17</v>
      </c>
      <c r="G3380">
        <v>203.72670807453412</v>
      </c>
      <c r="H3380">
        <v>140</v>
      </c>
      <c r="I3380">
        <v>50</v>
      </c>
      <c r="J3380">
        <v>0</v>
      </c>
    </row>
    <row r="3381" spans="1:10" x14ac:dyDescent="0.3">
      <c r="A3381" s="1">
        <v>-9.3940508818574298</v>
      </c>
      <c r="B3381" s="1">
        <v>34.804894856293998</v>
      </c>
      <c r="C3381" t="s">
        <v>22</v>
      </c>
      <c r="D3381" t="s">
        <v>20</v>
      </c>
      <c r="E3381" t="s">
        <v>23</v>
      </c>
      <c r="F3381" t="s">
        <v>16</v>
      </c>
      <c r="G3381">
        <v>17.566137566137563</v>
      </c>
      <c r="H3381">
        <v>140</v>
      </c>
      <c r="I3381">
        <v>0</v>
      </c>
      <c r="J3381">
        <v>50</v>
      </c>
    </row>
    <row r="3382" spans="1:10" x14ac:dyDescent="0.3">
      <c r="A3382" s="1">
        <v>-9.3868364338943895</v>
      </c>
      <c r="B3382" s="1">
        <v>34.764755303643199</v>
      </c>
      <c r="C3382" t="s">
        <v>22</v>
      </c>
      <c r="D3382" t="s">
        <v>20</v>
      </c>
      <c r="E3382" t="s">
        <v>23</v>
      </c>
      <c r="F3382" t="s">
        <v>15</v>
      </c>
      <c r="G3382">
        <v>1206.9473684210529</v>
      </c>
      <c r="H3382">
        <v>0</v>
      </c>
      <c r="I3382">
        <v>50</v>
      </c>
      <c r="J3382">
        <v>50</v>
      </c>
    </row>
    <row r="3383" spans="1:10" x14ac:dyDescent="0.3">
      <c r="A3383" s="1">
        <v>-9.3868364338943895</v>
      </c>
      <c r="B3383" s="1">
        <v>34.764755303643199</v>
      </c>
      <c r="C3383" t="s">
        <v>22</v>
      </c>
      <c r="D3383" t="s">
        <v>20</v>
      </c>
      <c r="E3383" t="s">
        <v>23</v>
      </c>
      <c r="F3383" t="s">
        <v>6</v>
      </c>
      <c r="G3383">
        <v>1068.5714285714287</v>
      </c>
      <c r="H3383">
        <v>0</v>
      </c>
      <c r="I3383">
        <v>0</v>
      </c>
      <c r="J3383">
        <v>0</v>
      </c>
    </row>
    <row r="3384" spans="1:10" x14ac:dyDescent="0.3">
      <c r="A3384" s="1">
        <v>-9.3868364338943895</v>
      </c>
      <c r="B3384" s="1">
        <v>34.764755303643199</v>
      </c>
      <c r="C3384" t="s">
        <v>22</v>
      </c>
      <c r="D3384" t="s">
        <v>20</v>
      </c>
      <c r="E3384" t="s">
        <v>23</v>
      </c>
      <c r="F3384" t="s">
        <v>11</v>
      </c>
      <c r="G3384">
        <v>3148.4444444444439</v>
      </c>
      <c r="H3384">
        <v>140</v>
      </c>
      <c r="I3384">
        <v>50</v>
      </c>
      <c r="J3384">
        <v>50</v>
      </c>
    </row>
    <row r="3385" spans="1:10" x14ac:dyDescent="0.3">
      <c r="A3385" s="1">
        <v>-9.3868364338943895</v>
      </c>
      <c r="B3385" s="1">
        <v>34.764755303643199</v>
      </c>
      <c r="C3385" t="s">
        <v>22</v>
      </c>
      <c r="D3385" t="s">
        <v>20</v>
      </c>
      <c r="E3385" t="s">
        <v>23</v>
      </c>
      <c r="F3385" t="s">
        <v>7</v>
      </c>
      <c r="G3385">
        <v>2763.0095238095232</v>
      </c>
      <c r="H3385">
        <v>140</v>
      </c>
      <c r="I3385">
        <v>50</v>
      </c>
      <c r="J3385">
        <v>50</v>
      </c>
    </row>
    <row r="3386" spans="1:10" x14ac:dyDescent="0.3">
      <c r="A3386" s="1">
        <v>-9.3868364338943895</v>
      </c>
      <c r="B3386" s="1">
        <v>34.764755303643199</v>
      </c>
      <c r="C3386" t="s">
        <v>22</v>
      </c>
      <c r="D3386" t="s">
        <v>20</v>
      </c>
      <c r="E3386" t="s">
        <v>23</v>
      </c>
      <c r="F3386" t="s">
        <v>17</v>
      </c>
      <c r="G3386">
        <v>2363.9002267573701</v>
      </c>
      <c r="H3386">
        <v>140</v>
      </c>
      <c r="I3386">
        <v>50</v>
      </c>
      <c r="J3386">
        <v>0</v>
      </c>
    </row>
    <row r="3387" spans="1:10" x14ac:dyDescent="0.3">
      <c r="A3387" s="1">
        <v>-9.3868364338943895</v>
      </c>
      <c r="B3387" s="1">
        <v>34.764755303643199</v>
      </c>
      <c r="C3387" t="s">
        <v>22</v>
      </c>
      <c r="D3387" t="s">
        <v>20</v>
      </c>
      <c r="E3387" t="s">
        <v>23</v>
      </c>
      <c r="F3387" t="s">
        <v>16</v>
      </c>
      <c r="G3387">
        <v>929.60846560846528</v>
      </c>
      <c r="H3387">
        <v>140</v>
      </c>
      <c r="I3387">
        <v>0</v>
      </c>
      <c r="J3387">
        <v>50</v>
      </c>
    </row>
    <row r="3388" spans="1:10" x14ac:dyDescent="0.3">
      <c r="A3388" s="1">
        <v>-9.3588481723224994</v>
      </c>
      <c r="B3388" s="1">
        <v>34.636427945653402</v>
      </c>
      <c r="C3388" t="s">
        <v>22</v>
      </c>
      <c r="D3388" t="s">
        <v>20</v>
      </c>
      <c r="E3388" t="s">
        <v>23</v>
      </c>
      <c r="F3388" t="s">
        <v>15</v>
      </c>
      <c r="G3388">
        <v>3818.5714285714284</v>
      </c>
      <c r="H3388">
        <v>0</v>
      </c>
      <c r="I3388">
        <v>50</v>
      </c>
      <c r="J3388">
        <v>50</v>
      </c>
    </row>
    <row r="3389" spans="1:10" x14ac:dyDescent="0.3">
      <c r="A3389" s="1">
        <v>-9.3588481723224994</v>
      </c>
      <c r="B3389" s="1">
        <v>34.636427945653402</v>
      </c>
      <c r="C3389" t="s">
        <v>22</v>
      </c>
      <c r="D3389" t="s">
        <v>20</v>
      </c>
      <c r="E3389" t="s">
        <v>23</v>
      </c>
      <c r="F3389" t="s">
        <v>6</v>
      </c>
      <c r="G3389">
        <v>3223.8687830687827</v>
      </c>
      <c r="H3389">
        <v>0</v>
      </c>
      <c r="I3389">
        <v>0</v>
      </c>
      <c r="J3389">
        <v>0</v>
      </c>
    </row>
    <row r="3390" spans="1:10" x14ac:dyDescent="0.3">
      <c r="A3390" s="1">
        <v>-9.3588481723224994</v>
      </c>
      <c r="B3390" s="1">
        <v>34.636427945653402</v>
      </c>
      <c r="C3390" t="s">
        <v>22</v>
      </c>
      <c r="D3390" t="s">
        <v>20</v>
      </c>
      <c r="E3390" t="s">
        <v>23</v>
      </c>
      <c r="F3390" t="s">
        <v>17</v>
      </c>
      <c r="G3390">
        <v>5184.2515723270435</v>
      </c>
      <c r="H3390">
        <v>140</v>
      </c>
      <c r="I3390">
        <v>50</v>
      </c>
      <c r="J3390">
        <v>0</v>
      </c>
    </row>
    <row r="3391" spans="1:10" x14ac:dyDescent="0.3">
      <c r="A3391" s="1">
        <v>-9.3588481723224994</v>
      </c>
      <c r="B3391" s="1">
        <v>34.636427945653402</v>
      </c>
      <c r="C3391" t="s">
        <v>22</v>
      </c>
      <c r="D3391" t="s">
        <v>20</v>
      </c>
      <c r="E3391" t="s">
        <v>23</v>
      </c>
      <c r="F3391" t="s">
        <v>11</v>
      </c>
      <c r="G3391">
        <v>4769.28</v>
      </c>
      <c r="H3391">
        <v>140</v>
      </c>
      <c r="I3391">
        <v>50</v>
      </c>
      <c r="J3391">
        <v>50</v>
      </c>
    </row>
    <row r="3392" spans="1:10" x14ac:dyDescent="0.3">
      <c r="A3392" s="1">
        <v>-9.3588481723224994</v>
      </c>
      <c r="B3392" s="1">
        <v>34.636427945653402</v>
      </c>
      <c r="C3392" t="s">
        <v>22</v>
      </c>
      <c r="D3392" t="s">
        <v>20</v>
      </c>
      <c r="E3392" t="s">
        <v>23</v>
      </c>
      <c r="F3392" t="s">
        <v>7</v>
      </c>
      <c r="G3392">
        <v>4483.1161356629</v>
      </c>
      <c r="H3392">
        <v>140</v>
      </c>
      <c r="I3392">
        <v>50</v>
      </c>
      <c r="J3392">
        <v>50</v>
      </c>
    </row>
    <row r="3393" spans="1:10" x14ac:dyDescent="0.3">
      <c r="A3393" s="1">
        <v>-9.3588481723224994</v>
      </c>
      <c r="B3393" s="1">
        <v>34.636427945653402</v>
      </c>
      <c r="C3393" t="s">
        <v>22</v>
      </c>
      <c r="D3393" t="s">
        <v>20</v>
      </c>
      <c r="E3393" t="s">
        <v>23</v>
      </c>
      <c r="F3393" t="s">
        <v>16</v>
      </c>
      <c r="G3393">
        <v>3043.7883597883592</v>
      </c>
      <c r="H3393">
        <v>140</v>
      </c>
      <c r="I3393">
        <v>0</v>
      </c>
      <c r="J3393">
        <v>50</v>
      </c>
    </row>
    <row r="3394" spans="1:10" x14ac:dyDescent="0.3">
      <c r="A3394" s="1">
        <v>-9.3572358823698796</v>
      </c>
      <c r="B3394" s="1">
        <v>34.766028060479897</v>
      </c>
      <c r="C3394" t="s">
        <v>22</v>
      </c>
      <c r="D3394" t="s">
        <v>20</v>
      </c>
      <c r="E3394" t="s">
        <v>23</v>
      </c>
      <c r="F3394" t="s">
        <v>15</v>
      </c>
      <c r="G3394">
        <v>372.42857142857139</v>
      </c>
      <c r="H3394">
        <v>0</v>
      </c>
      <c r="I3394">
        <v>50</v>
      </c>
      <c r="J3394">
        <v>50</v>
      </c>
    </row>
    <row r="3395" spans="1:10" x14ac:dyDescent="0.3">
      <c r="A3395" s="1">
        <v>-9.3572358823698796</v>
      </c>
      <c r="B3395" s="1">
        <v>34.766028060479897</v>
      </c>
      <c r="C3395" t="s">
        <v>22</v>
      </c>
      <c r="D3395" t="s">
        <v>20</v>
      </c>
      <c r="E3395" t="s">
        <v>23</v>
      </c>
      <c r="F3395" t="s">
        <v>6</v>
      </c>
      <c r="G3395">
        <v>158.09523809523813</v>
      </c>
      <c r="H3395">
        <v>0</v>
      </c>
      <c r="I3395">
        <v>0</v>
      </c>
      <c r="J3395">
        <v>0</v>
      </c>
    </row>
    <row r="3396" spans="1:10" x14ac:dyDescent="0.3">
      <c r="A3396" s="1">
        <v>-9.3572358823698796</v>
      </c>
      <c r="B3396" s="1">
        <v>34.766028060479897</v>
      </c>
      <c r="C3396" t="s">
        <v>22</v>
      </c>
      <c r="D3396" t="s">
        <v>20</v>
      </c>
      <c r="E3396" t="s">
        <v>23</v>
      </c>
      <c r="F3396" t="s">
        <v>11</v>
      </c>
      <c r="G3396">
        <v>600.58536585365846</v>
      </c>
      <c r="H3396">
        <v>140</v>
      </c>
      <c r="I3396">
        <v>50</v>
      </c>
      <c r="J3396">
        <v>50</v>
      </c>
    </row>
    <row r="3397" spans="1:10" x14ac:dyDescent="0.3">
      <c r="A3397" s="1">
        <v>-9.3572358823698796</v>
      </c>
      <c r="B3397" s="1">
        <v>34.766028060479897</v>
      </c>
      <c r="C3397" t="s">
        <v>22</v>
      </c>
      <c r="D3397" t="s">
        <v>20</v>
      </c>
      <c r="E3397" t="s">
        <v>23</v>
      </c>
      <c r="F3397" t="s">
        <v>7</v>
      </c>
      <c r="G3397">
        <v>243.0714285714285</v>
      </c>
      <c r="H3397">
        <v>140</v>
      </c>
      <c r="I3397">
        <v>50</v>
      </c>
      <c r="J3397">
        <v>50</v>
      </c>
    </row>
    <row r="3398" spans="1:10" x14ac:dyDescent="0.3">
      <c r="A3398" s="1">
        <v>-9.3572358823698796</v>
      </c>
      <c r="B3398" s="1">
        <v>34.766028060479897</v>
      </c>
      <c r="C3398" t="s">
        <v>22</v>
      </c>
      <c r="D3398" t="s">
        <v>20</v>
      </c>
      <c r="E3398" t="s">
        <v>23</v>
      </c>
      <c r="F3398" t="s">
        <v>17</v>
      </c>
      <c r="G3398">
        <v>47.428571428571438</v>
      </c>
      <c r="H3398">
        <v>140</v>
      </c>
      <c r="I3398">
        <v>50</v>
      </c>
      <c r="J3398">
        <v>0</v>
      </c>
    </row>
    <row r="3399" spans="1:10" x14ac:dyDescent="0.3">
      <c r="A3399" s="1">
        <v>-9.3441041137719498</v>
      </c>
      <c r="B3399" s="1">
        <v>34.572296655025603</v>
      </c>
      <c r="C3399" t="s">
        <v>22</v>
      </c>
      <c r="D3399" t="s">
        <v>20</v>
      </c>
      <c r="E3399" t="s">
        <v>23</v>
      </c>
      <c r="F3399" t="s">
        <v>6</v>
      </c>
      <c r="G3399">
        <v>68.507936507936506</v>
      </c>
      <c r="H3399">
        <v>0</v>
      </c>
      <c r="I3399">
        <v>0</v>
      </c>
      <c r="J3399">
        <v>0</v>
      </c>
    </row>
    <row r="3400" spans="1:10" x14ac:dyDescent="0.3">
      <c r="A3400" s="1">
        <v>-9.3441041137719498</v>
      </c>
      <c r="B3400" s="1">
        <v>34.572296655025603</v>
      </c>
      <c r="C3400" t="s">
        <v>22</v>
      </c>
      <c r="D3400" t="s">
        <v>20</v>
      </c>
      <c r="E3400" t="s">
        <v>23</v>
      </c>
      <c r="F3400" t="s">
        <v>15</v>
      </c>
      <c r="G3400">
        <v>58.871794871794883</v>
      </c>
      <c r="H3400">
        <v>0</v>
      </c>
      <c r="I3400">
        <v>50</v>
      </c>
      <c r="J3400">
        <v>50</v>
      </c>
    </row>
    <row r="3401" spans="1:10" x14ac:dyDescent="0.3">
      <c r="A3401" s="1">
        <v>-9.3441041137719498</v>
      </c>
      <c r="B3401" s="1">
        <v>34.572296655025603</v>
      </c>
      <c r="C3401" t="s">
        <v>22</v>
      </c>
      <c r="D3401" t="s">
        <v>20</v>
      </c>
      <c r="E3401" t="s">
        <v>23</v>
      </c>
      <c r="F3401" t="s">
        <v>11</v>
      </c>
      <c r="G3401">
        <v>864.00000000000011</v>
      </c>
      <c r="H3401">
        <v>140</v>
      </c>
      <c r="I3401">
        <v>50</v>
      </c>
      <c r="J3401">
        <v>50</v>
      </c>
    </row>
    <row r="3402" spans="1:10" x14ac:dyDescent="0.3">
      <c r="A3402" s="1">
        <v>-9.3441041137719498</v>
      </c>
      <c r="B3402" s="1">
        <v>34.572296655025603</v>
      </c>
      <c r="C3402" t="s">
        <v>22</v>
      </c>
      <c r="D3402" t="s">
        <v>20</v>
      </c>
      <c r="E3402" t="s">
        <v>23</v>
      </c>
      <c r="F3402" t="s">
        <v>17</v>
      </c>
      <c r="G3402">
        <v>663.20879120879113</v>
      </c>
      <c r="H3402">
        <v>140</v>
      </c>
      <c r="I3402">
        <v>50</v>
      </c>
      <c r="J3402">
        <v>0</v>
      </c>
    </row>
    <row r="3403" spans="1:10" x14ac:dyDescent="0.3">
      <c r="A3403" s="1">
        <v>-9.3441041137719498</v>
      </c>
      <c r="B3403" s="1">
        <v>34.572296655025603</v>
      </c>
      <c r="C3403" t="s">
        <v>22</v>
      </c>
      <c r="D3403" t="s">
        <v>20</v>
      </c>
      <c r="E3403" t="s">
        <v>23</v>
      </c>
      <c r="F3403" t="s">
        <v>16</v>
      </c>
      <c r="G3403">
        <v>142.3068783068783</v>
      </c>
      <c r="H3403">
        <v>140</v>
      </c>
      <c r="I3403">
        <v>0</v>
      </c>
      <c r="J3403">
        <v>50</v>
      </c>
    </row>
    <row r="3404" spans="1:10" x14ac:dyDescent="0.3">
      <c r="A3404" s="1">
        <v>-9.3441041137719498</v>
      </c>
      <c r="B3404" s="1">
        <v>34.572296655025603</v>
      </c>
      <c r="C3404" t="s">
        <v>22</v>
      </c>
      <c r="D3404" t="s">
        <v>20</v>
      </c>
      <c r="E3404" t="s">
        <v>23</v>
      </c>
      <c r="F3404" t="s">
        <v>7</v>
      </c>
      <c r="G3404">
        <v>107.50476190476191</v>
      </c>
      <c r="H3404">
        <v>140</v>
      </c>
      <c r="I3404">
        <v>50</v>
      </c>
      <c r="J3404">
        <v>50</v>
      </c>
    </row>
    <row r="3405" spans="1:10" x14ac:dyDescent="0.3">
      <c r="A3405" s="1">
        <v>-9.3435423421102008</v>
      </c>
      <c r="B3405" s="1">
        <v>34.668124631276399</v>
      </c>
      <c r="C3405" t="s">
        <v>22</v>
      </c>
      <c r="D3405" t="s">
        <v>20</v>
      </c>
      <c r="E3405" t="s">
        <v>23</v>
      </c>
      <c r="F3405" t="s">
        <v>15</v>
      </c>
      <c r="G3405">
        <v>4096.2962962962947</v>
      </c>
      <c r="H3405">
        <v>0</v>
      </c>
      <c r="I3405">
        <v>50</v>
      </c>
      <c r="J3405">
        <v>50</v>
      </c>
    </row>
    <row r="3406" spans="1:10" x14ac:dyDescent="0.3">
      <c r="A3406" s="1">
        <v>-9.3435423421102008</v>
      </c>
      <c r="B3406" s="1">
        <v>34.668124631276399</v>
      </c>
      <c r="C3406" t="s">
        <v>22</v>
      </c>
      <c r="D3406" t="s">
        <v>20</v>
      </c>
      <c r="E3406" t="s">
        <v>23</v>
      </c>
      <c r="F3406" t="s">
        <v>6</v>
      </c>
      <c r="G3406">
        <v>2495.7936507936506</v>
      </c>
      <c r="H3406">
        <v>0</v>
      </c>
      <c r="I3406">
        <v>0</v>
      </c>
      <c r="J3406">
        <v>0</v>
      </c>
    </row>
    <row r="3407" spans="1:10" x14ac:dyDescent="0.3">
      <c r="A3407" s="1">
        <v>-9.3435423421102008</v>
      </c>
      <c r="B3407" s="1">
        <v>34.668124631276399</v>
      </c>
      <c r="C3407" t="s">
        <v>22</v>
      </c>
      <c r="D3407" t="s">
        <v>20</v>
      </c>
      <c r="E3407" t="s">
        <v>23</v>
      </c>
      <c r="F3407" t="s">
        <v>17</v>
      </c>
      <c r="G3407">
        <v>5911.0243902439024</v>
      </c>
      <c r="H3407">
        <v>140</v>
      </c>
      <c r="I3407">
        <v>50</v>
      </c>
      <c r="J3407">
        <v>0</v>
      </c>
    </row>
    <row r="3408" spans="1:10" x14ac:dyDescent="0.3">
      <c r="A3408" s="1">
        <v>-9.3435423421102008</v>
      </c>
      <c r="B3408" s="1">
        <v>34.668124631276399</v>
      </c>
      <c r="C3408" t="s">
        <v>22</v>
      </c>
      <c r="D3408" t="s">
        <v>20</v>
      </c>
      <c r="E3408" t="s">
        <v>23</v>
      </c>
      <c r="F3408" t="s">
        <v>7</v>
      </c>
      <c r="G3408">
        <v>5135.8628571428562</v>
      </c>
      <c r="H3408">
        <v>140</v>
      </c>
      <c r="I3408">
        <v>50</v>
      </c>
      <c r="J3408">
        <v>50</v>
      </c>
    </row>
    <row r="3409" spans="1:10" x14ac:dyDescent="0.3">
      <c r="A3409" s="1">
        <v>-9.3435423421102008</v>
      </c>
      <c r="B3409" s="1">
        <v>34.668124631276399</v>
      </c>
      <c r="C3409" t="s">
        <v>22</v>
      </c>
      <c r="D3409" t="s">
        <v>20</v>
      </c>
      <c r="E3409" t="s">
        <v>23</v>
      </c>
      <c r="F3409" t="s">
        <v>11</v>
      </c>
      <c r="G3409">
        <v>5061.4639455782317</v>
      </c>
      <c r="H3409">
        <v>140</v>
      </c>
      <c r="I3409">
        <v>50</v>
      </c>
      <c r="J3409">
        <v>50</v>
      </c>
    </row>
    <row r="3410" spans="1:10" x14ac:dyDescent="0.3">
      <c r="A3410" s="1">
        <v>-9.3435423421102008</v>
      </c>
      <c r="B3410" s="1">
        <v>34.668124631276399</v>
      </c>
      <c r="C3410" t="s">
        <v>22</v>
      </c>
      <c r="D3410" t="s">
        <v>20</v>
      </c>
      <c r="E3410" t="s">
        <v>23</v>
      </c>
      <c r="F3410" t="s">
        <v>16</v>
      </c>
      <c r="G3410">
        <v>3774.6952380952375</v>
      </c>
      <c r="H3410">
        <v>140</v>
      </c>
      <c r="I3410">
        <v>0</v>
      </c>
      <c r="J3410">
        <v>50</v>
      </c>
    </row>
    <row r="3411" spans="1:10" x14ac:dyDescent="0.3">
      <c r="A3411" s="1">
        <v>-9.3283070391438194</v>
      </c>
      <c r="B3411" s="1">
        <v>34.5703829484289</v>
      </c>
      <c r="C3411" t="s">
        <v>22</v>
      </c>
      <c r="D3411" t="s">
        <v>20</v>
      </c>
      <c r="E3411" t="s">
        <v>23</v>
      </c>
      <c r="F3411" t="s">
        <v>15</v>
      </c>
      <c r="G3411">
        <v>2590.4761904761899</v>
      </c>
      <c r="H3411">
        <v>0</v>
      </c>
      <c r="I3411">
        <v>50</v>
      </c>
      <c r="J3411">
        <v>50</v>
      </c>
    </row>
    <row r="3412" spans="1:10" x14ac:dyDescent="0.3">
      <c r="A3412" s="1">
        <v>-9.3283070391438194</v>
      </c>
      <c r="B3412" s="1">
        <v>34.5703829484289</v>
      </c>
      <c r="C3412" t="s">
        <v>22</v>
      </c>
      <c r="D3412" t="s">
        <v>20</v>
      </c>
      <c r="E3412" t="s">
        <v>23</v>
      </c>
      <c r="F3412" t="s">
        <v>6</v>
      </c>
      <c r="G3412">
        <v>1969.7333333333329</v>
      </c>
      <c r="H3412">
        <v>0</v>
      </c>
      <c r="I3412">
        <v>0</v>
      </c>
      <c r="J3412">
        <v>0</v>
      </c>
    </row>
    <row r="3413" spans="1:10" x14ac:dyDescent="0.3">
      <c r="A3413" s="1">
        <v>-9.3283070391438194</v>
      </c>
      <c r="B3413" s="1">
        <v>34.5703829484289</v>
      </c>
      <c r="C3413" t="s">
        <v>22</v>
      </c>
      <c r="D3413" t="s">
        <v>20</v>
      </c>
      <c r="E3413" t="s">
        <v>23</v>
      </c>
      <c r="F3413" t="s">
        <v>11</v>
      </c>
      <c r="G3413">
        <v>3980.529100529101</v>
      </c>
      <c r="H3413">
        <v>140</v>
      </c>
      <c r="I3413">
        <v>50</v>
      </c>
      <c r="J3413">
        <v>50</v>
      </c>
    </row>
    <row r="3414" spans="1:10" x14ac:dyDescent="0.3">
      <c r="A3414" s="1">
        <v>-9.3283070391438194</v>
      </c>
      <c r="B3414" s="1">
        <v>34.5703829484289</v>
      </c>
      <c r="C3414" t="s">
        <v>22</v>
      </c>
      <c r="D3414" t="s">
        <v>20</v>
      </c>
      <c r="E3414" t="s">
        <v>23</v>
      </c>
      <c r="F3414" t="s">
        <v>7</v>
      </c>
      <c r="G3414">
        <v>3351.6591478696737</v>
      </c>
      <c r="H3414">
        <v>140</v>
      </c>
      <c r="I3414">
        <v>50</v>
      </c>
      <c r="J3414">
        <v>50</v>
      </c>
    </row>
    <row r="3415" spans="1:10" x14ac:dyDescent="0.3">
      <c r="A3415" s="1">
        <v>-9.3283070391438194</v>
      </c>
      <c r="B3415" s="1">
        <v>34.5703829484289</v>
      </c>
      <c r="C3415" t="s">
        <v>22</v>
      </c>
      <c r="D3415" t="s">
        <v>20</v>
      </c>
      <c r="E3415" t="s">
        <v>23</v>
      </c>
      <c r="F3415" t="s">
        <v>17</v>
      </c>
      <c r="G3415">
        <v>2834.604651162791</v>
      </c>
      <c r="H3415">
        <v>140</v>
      </c>
      <c r="I3415">
        <v>50</v>
      </c>
      <c r="J3415">
        <v>0</v>
      </c>
    </row>
    <row r="3416" spans="1:10" x14ac:dyDescent="0.3">
      <c r="A3416" s="1">
        <v>-9.3283070391438194</v>
      </c>
      <c r="B3416" s="1">
        <v>34.5703829484289</v>
      </c>
      <c r="C3416" t="s">
        <v>22</v>
      </c>
      <c r="D3416" t="s">
        <v>20</v>
      </c>
      <c r="E3416" t="s">
        <v>23</v>
      </c>
      <c r="F3416" t="s">
        <v>16</v>
      </c>
      <c r="G3416">
        <v>2657.3751451800235</v>
      </c>
      <c r="H3416">
        <v>140</v>
      </c>
      <c r="I3416">
        <v>0</v>
      </c>
      <c r="J3416">
        <v>50</v>
      </c>
    </row>
    <row r="3417" spans="1:10" x14ac:dyDescent="0.3">
      <c r="A3417" s="1">
        <v>-9.3158545299466304</v>
      </c>
      <c r="B3417" s="1">
        <v>34.6655615217703</v>
      </c>
      <c r="C3417" t="s">
        <v>22</v>
      </c>
      <c r="D3417" t="s">
        <v>20</v>
      </c>
      <c r="E3417" t="s">
        <v>23</v>
      </c>
      <c r="F3417" t="s">
        <v>15</v>
      </c>
      <c r="G3417">
        <v>4698.2095238095235</v>
      </c>
      <c r="H3417">
        <v>0</v>
      </c>
      <c r="I3417">
        <v>50</v>
      </c>
      <c r="J3417">
        <v>50</v>
      </c>
    </row>
    <row r="3418" spans="1:10" x14ac:dyDescent="0.3">
      <c r="A3418" s="1">
        <v>-9.3158545299466304</v>
      </c>
      <c r="B3418" s="1">
        <v>34.6655615217703</v>
      </c>
      <c r="C3418" t="s">
        <v>22</v>
      </c>
      <c r="D3418" t="s">
        <v>20</v>
      </c>
      <c r="E3418" t="s">
        <v>23</v>
      </c>
      <c r="F3418" t="s">
        <v>6</v>
      </c>
      <c r="G3418">
        <v>3082.8571428571431</v>
      </c>
      <c r="H3418">
        <v>0</v>
      </c>
      <c r="I3418">
        <v>0</v>
      </c>
      <c r="J3418">
        <v>0</v>
      </c>
    </row>
    <row r="3419" spans="1:10" x14ac:dyDescent="0.3">
      <c r="A3419" s="1">
        <v>-9.3158545299466304</v>
      </c>
      <c r="B3419" s="1">
        <v>34.6655615217703</v>
      </c>
      <c r="C3419" t="s">
        <v>22</v>
      </c>
      <c r="D3419" t="s">
        <v>20</v>
      </c>
      <c r="E3419" t="s">
        <v>23</v>
      </c>
      <c r="F3419" t="s">
        <v>11</v>
      </c>
      <c r="G3419">
        <v>4018.9499389499379</v>
      </c>
      <c r="H3419">
        <v>140</v>
      </c>
      <c r="I3419">
        <v>50</v>
      </c>
      <c r="J3419">
        <v>50</v>
      </c>
    </row>
    <row r="3420" spans="1:10" x14ac:dyDescent="0.3">
      <c r="A3420" s="1">
        <v>-9.3158545299466304</v>
      </c>
      <c r="B3420" s="1">
        <v>34.6655615217703</v>
      </c>
      <c r="C3420" t="s">
        <v>22</v>
      </c>
      <c r="D3420" t="s">
        <v>20</v>
      </c>
      <c r="E3420" t="s">
        <v>23</v>
      </c>
      <c r="F3420" t="s">
        <v>7</v>
      </c>
      <c r="G3420">
        <v>3503.4197530864194</v>
      </c>
      <c r="H3420">
        <v>140</v>
      </c>
      <c r="I3420">
        <v>50</v>
      </c>
      <c r="J3420">
        <v>50</v>
      </c>
    </row>
    <row r="3421" spans="1:10" x14ac:dyDescent="0.3">
      <c r="A3421" s="1">
        <v>-9.3158545299466304</v>
      </c>
      <c r="B3421" s="1">
        <v>34.6655615217703</v>
      </c>
      <c r="C3421" t="s">
        <v>22</v>
      </c>
      <c r="D3421" t="s">
        <v>20</v>
      </c>
      <c r="E3421" t="s">
        <v>23</v>
      </c>
      <c r="F3421" t="s">
        <v>17</v>
      </c>
      <c r="G3421">
        <v>3225.2292063492059</v>
      </c>
      <c r="H3421">
        <v>140</v>
      </c>
      <c r="I3421">
        <v>50</v>
      </c>
      <c r="J3421">
        <v>0</v>
      </c>
    </row>
    <row r="3422" spans="1:10" x14ac:dyDescent="0.3">
      <c r="A3422" s="1">
        <v>-9.3158545299466304</v>
      </c>
      <c r="B3422" s="1">
        <v>34.6655615217703</v>
      </c>
      <c r="C3422" t="s">
        <v>22</v>
      </c>
      <c r="D3422" t="s">
        <v>20</v>
      </c>
      <c r="E3422" t="s">
        <v>23</v>
      </c>
      <c r="F3422" t="s">
        <v>16</v>
      </c>
      <c r="G3422">
        <v>2608.5830903790088</v>
      </c>
      <c r="H3422">
        <v>140</v>
      </c>
      <c r="I3422">
        <v>0</v>
      </c>
      <c r="J3422">
        <v>50</v>
      </c>
    </row>
    <row r="3423" spans="1:10" x14ac:dyDescent="0.3">
      <c r="A3423" s="1">
        <v>-9.3061913716020506</v>
      </c>
      <c r="B3423" s="1">
        <v>34.6417527040539</v>
      </c>
      <c r="C3423" t="s">
        <v>22</v>
      </c>
      <c r="D3423" t="s">
        <v>20</v>
      </c>
      <c r="E3423" t="s">
        <v>23</v>
      </c>
      <c r="F3423" t="s">
        <v>6</v>
      </c>
      <c r="G3423">
        <v>2317.7542621987068</v>
      </c>
      <c r="H3423">
        <v>0</v>
      </c>
      <c r="I3423">
        <v>0</v>
      </c>
      <c r="J3423">
        <v>0</v>
      </c>
    </row>
    <row r="3424" spans="1:10" x14ac:dyDescent="0.3">
      <c r="A3424" s="1">
        <v>-9.3061913716020506</v>
      </c>
      <c r="B3424" s="1">
        <v>34.6417527040539</v>
      </c>
      <c r="C3424" t="s">
        <v>22</v>
      </c>
      <c r="D3424" t="s">
        <v>20</v>
      </c>
      <c r="E3424" t="s">
        <v>23</v>
      </c>
      <c r="F3424" t="s">
        <v>15</v>
      </c>
      <c r="G3424">
        <v>958.1954887218044</v>
      </c>
      <c r="H3424">
        <v>0</v>
      </c>
      <c r="I3424">
        <v>50</v>
      </c>
      <c r="J3424">
        <v>50</v>
      </c>
    </row>
    <row r="3425" spans="1:10" x14ac:dyDescent="0.3">
      <c r="A3425" s="1">
        <v>-9.3061913716020506</v>
      </c>
      <c r="B3425" s="1">
        <v>34.6417527040539</v>
      </c>
      <c r="C3425" t="s">
        <v>22</v>
      </c>
      <c r="D3425" t="s">
        <v>20</v>
      </c>
      <c r="E3425" t="s">
        <v>23</v>
      </c>
      <c r="F3425" t="s">
        <v>11</v>
      </c>
      <c r="G3425">
        <v>4280.2518159806295</v>
      </c>
      <c r="H3425">
        <v>140</v>
      </c>
      <c r="I3425">
        <v>50</v>
      </c>
      <c r="J3425">
        <v>50</v>
      </c>
    </row>
    <row r="3426" spans="1:10" x14ac:dyDescent="0.3">
      <c r="A3426" s="1">
        <v>-9.3061913716020506</v>
      </c>
      <c r="B3426" s="1">
        <v>34.6417527040539</v>
      </c>
      <c r="C3426" t="s">
        <v>22</v>
      </c>
      <c r="D3426" t="s">
        <v>20</v>
      </c>
      <c r="E3426" t="s">
        <v>23</v>
      </c>
      <c r="F3426" t="s">
        <v>17</v>
      </c>
      <c r="G3426">
        <v>3363.9506172839501</v>
      </c>
      <c r="H3426">
        <v>140</v>
      </c>
      <c r="I3426">
        <v>50</v>
      </c>
      <c r="J3426">
        <v>0</v>
      </c>
    </row>
    <row r="3427" spans="1:10" x14ac:dyDescent="0.3">
      <c r="A3427" s="1">
        <v>-9.3061913716020506</v>
      </c>
      <c r="B3427" s="1">
        <v>34.6417527040539</v>
      </c>
      <c r="C3427" t="s">
        <v>22</v>
      </c>
      <c r="D3427" t="s">
        <v>20</v>
      </c>
      <c r="E3427" t="s">
        <v>23</v>
      </c>
      <c r="F3427" t="s">
        <v>7</v>
      </c>
      <c r="G3427">
        <v>2306.5850340136053</v>
      </c>
      <c r="H3427">
        <v>140</v>
      </c>
      <c r="I3427">
        <v>50</v>
      </c>
      <c r="J3427">
        <v>50</v>
      </c>
    </row>
    <row r="3428" spans="1:10" x14ac:dyDescent="0.3">
      <c r="A3428" s="1">
        <v>-9.3061913716020506</v>
      </c>
      <c r="B3428" s="1">
        <v>34.6417527040539</v>
      </c>
      <c r="C3428" t="s">
        <v>22</v>
      </c>
      <c r="D3428" t="s">
        <v>20</v>
      </c>
      <c r="E3428" t="s">
        <v>23</v>
      </c>
      <c r="F3428" t="s">
        <v>16</v>
      </c>
      <c r="G3428">
        <v>1648.3358934971839</v>
      </c>
      <c r="H3428">
        <v>140</v>
      </c>
      <c r="I3428">
        <v>0</v>
      </c>
      <c r="J3428">
        <v>50</v>
      </c>
    </row>
    <row r="3429" spans="1:10" x14ac:dyDescent="0.3">
      <c r="A3429" s="1">
        <v>-9.2951437249731903</v>
      </c>
      <c r="B3429" s="1">
        <v>34.637817672763902</v>
      </c>
      <c r="C3429" t="s">
        <v>22</v>
      </c>
      <c r="D3429" t="s">
        <v>20</v>
      </c>
      <c r="E3429" t="s">
        <v>23</v>
      </c>
      <c r="F3429" t="s">
        <v>15</v>
      </c>
      <c r="G3429">
        <v>697.48148148148164</v>
      </c>
      <c r="H3429">
        <v>0</v>
      </c>
      <c r="I3429">
        <v>50</v>
      </c>
      <c r="J3429">
        <v>50</v>
      </c>
    </row>
    <row r="3430" spans="1:10" x14ac:dyDescent="0.3">
      <c r="A3430" s="1">
        <v>-9.2951437249731903</v>
      </c>
      <c r="B3430" s="1">
        <v>34.637817672763902</v>
      </c>
      <c r="C3430" t="s">
        <v>22</v>
      </c>
      <c r="D3430" t="s">
        <v>20</v>
      </c>
      <c r="E3430" t="s">
        <v>23</v>
      </c>
      <c r="F3430" t="s">
        <v>6</v>
      </c>
      <c r="G3430">
        <v>201.4814814814815</v>
      </c>
      <c r="H3430">
        <v>0</v>
      </c>
      <c r="I3430">
        <v>0</v>
      </c>
      <c r="J3430">
        <v>0</v>
      </c>
    </row>
    <row r="3431" spans="1:10" x14ac:dyDescent="0.3">
      <c r="A3431" s="1">
        <v>-9.2951437249731903</v>
      </c>
      <c r="B3431" s="1">
        <v>34.637817672763902</v>
      </c>
      <c r="C3431" t="s">
        <v>22</v>
      </c>
      <c r="D3431" t="s">
        <v>20</v>
      </c>
      <c r="E3431" t="s">
        <v>23</v>
      </c>
      <c r="F3431" t="s">
        <v>16</v>
      </c>
      <c r="G3431">
        <v>1811.5032679738561</v>
      </c>
      <c r="H3431">
        <v>140</v>
      </c>
      <c r="I3431">
        <v>0</v>
      </c>
      <c r="J3431">
        <v>50</v>
      </c>
    </row>
    <row r="3432" spans="1:10" x14ac:dyDescent="0.3">
      <c r="A3432" s="1">
        <v>-9.2951437249731903</v>
      </c>
      <c r="B3432" s="1">
        <v>34.637817672763902</v>
      </c>
      <c r="C3432" t="s">
        <v>22</v>
      </c>
      <c r="D3432" t="s">
        <v>20</v>
      </c>
      <c r="E3432" t="s">
        <v>23</v>
      </c>
      <c r="F3432" t="s">
        <v>7</v>
      </c>
      <c r="G3432">
        <v>1616.6392993979202</v>
      </c>
      <c r="H3432">
        <v>140</v>
      </c>
      <c r="I3432">
        <v>50</v>
      </c>
      <c r="J3432">
        <v>50</v>
      </c>
    </row>
    <row r="3433" spans="1:10" x14ac:dyDescent="0.3">
      <c r="A3433" s="1">
        <v>-9.2951437249731903</v>
      </c>
      <c r="B3433" s="1">
        <v>34.637817672763902</v>
      </c>
      <c r="C3433" t="s">
        <v>22</v>
      </c>
      <c r="D3433" t="s">
        <v>20</v>
      </c>
      <c r="E3433" t="s">
        <v>23</v>
      </c>
      <c r="F3433" t="s">
        <v>17</v>
      </c>
      <c r="G3433">
        <v>1394.4872763920382</v>
      </c>
      <c r="H3433">
        <v>140</v>
      </c>
      <c r="I3433">
        <v>50</v>
      </c>
      <c r="J3433">
        <v>0</v>
      </c>
    </row>
    <row r="3434" spans="1:10" x14ac:dyDescent="0.3">
      <c r="A3434" s="1">
        <v>-9.2951437249731903</v>
      </c>
      <c r="B3434" s="1">
        <v>34.637817672763902</v>
      </c>
      <c r="C3434" t="s">
        <v>22</v>
      </c>
      <c r="D3434" t="s">
        <v>20</v>
      </c>
      <c r="E3434" t="s">
        <v>23</v>
      </c>
      <c r="F3434" t="s">
        <v>11</v>
      </c>
      <c r="G3434">
        <v>1270.3492063492065</v>
      </c>
      <c r="H3434">
        <v>140</v>
      </c>
      <c r="I3434">
        <v>50</v>
      </c>
      <c r="J3434">
        <v>50</v>
      </c>
    </row>
    <row r="3435" spans="1:10" x14ac:dyDescent="0.3">
      <c r="A3435" s="1">
        <v>-9.28485385325029</v>
      </c>
      <c r="B3435" s="1">
        <v>34.627233423630599</v>
      </c>
      <c r="C3435" t="s">
        <v>22</v>
      </c>
      <c r="D3435" t="s">
        <v>20</v>
      </c>
      <c r="E3435" t="s">
        <v>23</v>
      </c>
      <c r="F3435" t="s">
        <v>15</v>
      </c>
      <c r="G3435">
        <v>843.86724386724393</v>
      </c>
      <c r="H3435">
        <v>0</v>
      </c>
      <c r="I3435">
        <v>50</v>
      </c>
      <c r="J3435">
        <v>50</v>
      </c>
    </row>
    <row r="3436" spans="1:10" x14ac:dyDescent="0.3">
      <c r="A3436" s="1">
        <v>-9.28485385325029</v>
      </c>
      <c r="B3436" s="1">
        <v>34.627233423630599</v>
      </c>
      <c r="C3436" t="s">
        <v>22</v>
      </c>
      <c r="D3436" t="s">
        <v>20</v>
      </c>
      <c r="E3436" t="s">
        <v>23</v>
      </c>
      <c r="F3436" t="s">
        <v>6</v>
      </c>
      <c r="G3436">
        <v>732.42236024844703</v>
      </c>
      <c r="H3436">
        <v>0</v>
      </c>
      <c r="I3436">
        <v>0</v>
      </c>
      <c r="J3436">
        <v>0</v>
      </c>
    </row>
    <row r="3437" spans="1:10" x14ac:dyDescent="0.3">
      <c r="A3437" s="1">
        <v>-9.28485385325029</v>
      </c>
      <c r="B3437" s="1">
        <v>34.627233423630599</v>
      </c>
      <c r="C3437" t="s">
        <v>22</v>
      </c>
      <c r="D3437" t="s">
        <v>20</v>
      </c>
      <c r="E3437" t="s">
        <v>23</v>
      </c>
      <c r="F3437" t="s">
        <v>11</v>
      </c>
      <c r="G3437">
        <v>974.1269841269841</v>
      </c>
      <c r="H3437">
        <v>140</v>
      </c>
      <c r="I3437">
        <v>50</v>
      </c>
      <c r="J3437">
        <v>50</v>
      </c>
    </row>
    <row r="3438" spans="1:10" x14ac:dyDescent="0.3">
      <c r="A3438" s="1">
        <v>-9.28485385325029</v>
      </c>
      <c r="B3438" s="1">
        <v>34.627233423630599</v>
      </c>
      <c r="C3438" t="s">
        <v>22</v>
      </c>
      <c r="D3438" t="s">
        <v>20</v>
      </c>
      <c r="E3438" t="s">
        <v>23</v>
      </c>
      <c r="F3438" t="s">
        <v>16</v>
      </c>
      <c r="G3438">
        <v>930.20105820105812</v>
      </c>
      <c r="H3438">
        <v>140</v>
      </c>
      <c r="I3438">
        <v>0</v>
      </c>
      <c r="J3438">
        <v>50</v>
      </c>
    </row>
    <row r="3439" spans="1:10" x14ac:dyDescent="0.3">
      <c r="A3439" s="1">
        <v>-9.28485385325029</v>
      </c>
      <c r="B3439" s="1">
        <v>34.627233423630599</v>
      </c>
      <c r="C3439" t="s">
        <v>22</v>
      </c>
      <c r="D3439" t="s">
        <v>20</v>
      </c>
      <c r="E3439" t="s">
        <v>23</v>
      </c>
      <c r="F3439" t="s">
        <v>7</v>
      </c>
      <c r="G3439">
        <v>843.0926779313877</v>
      </c>
      <c r="H3439">
        <v>140</v>
      </c>
      <c r="I3439">
        <v>50</v>
      </c>
      <c r="J3439">
        <v>50</v>
      </c>
    </row>
    <row r="3440" spans="1:10" x14ac:dyDescent="0.3">
      <c r="A3440" s="1">
        <v>-9.28485385325029</v>
      </c>
      <c r="B3440" s="1">
        <v>34.627233423630599</v>
      </c>
      <c r="C3440" t="s">
        <v>22</v>
      </c>
      <c r="D3440" t="s">
        <v>20</v>
      </c>
      <c r="E3440" t="s">
        <v>23</v>
      </c>
      <c r="F3440" t="s">
        <v>17</v>
      </c>
      <c r="G3440">
        <v>544.9312169312168</v>
      </c>
      <c r="H3440">
        <v>140</v>
      </c>
      <c r="I3440">
        <v>50</v>
      </c>
      <c r="J3440">
        <v>0</v>
      </c>
    </row>
    <row r="3441" spans="1:10" x14ac:dyDescent="0.3">
      <c r="A3441" s="1">
        <v>-9.2820246412742495</v>
      </c>
      <c r="B3441" s="1">
        <v>34.590919591695197</v>
      </c>
      <c r="C3441" t="s">
        <v>22</v>
      </c>
      <c r="D3441" t="s">
        <v>20</v>
      </c>
      <c r="E3441" t="s">
        <v>23</v>
      </c>
      <c r="F3441" t="s">
        <v>15</v>
      </c>
      <c r="G3441">
        <v>1244.0681951793063</v>
      </c>
      <c r="H3441">
        <v>0</v>
      </c>
      <c r="I3441">
        <v>50</v>
      </c>
      <c r="J3441">
        <v>50</v>
      </c>
    </row>
    <row r="3442" spans="1:10" x14ac:dyDescent="0.3">
      <c r="A3442" s="1">
        <v>-9.2820246412742495</v>
      </c>
      <c r="B3442" s="1">
        <v>34.590919591695197</v>
      </c>
      <c r="C3442" t="s">
        <v>22</v>
      </c>
      <c r="D3442" t="s">
        <v>20</v>
      </c>
      <c r="E3442" t="s">
        <v>23</v>
      </c>
      <c r="F3442" t="s">
        <v>6</v>
      </c>
      <c r="G3442">
        <v>357.70681605975716</v>
      </c>
      <c r="H3442">
        <v>0</v>
      </c>
      <c r="I3442">
        <v>0</v>
      </c>
      <c r="J3442">
        <v>0</v>
      </c>
    </row>
    <row r="3443" spans="1:10" x14ac:dyDescent="0.3">
      <c r="A3443" s="1">
        <v>-9.2820246412742495</v>
      </c>
      <c r="B3443" s="1">
        <v>34.590919591695197</v>
      </c>
      <c r="C3443" t="s">
        <v>22</v>
      </c>
      <c r="D3443" t="s">
        <v>20</v>
      </c>
      <c r="E3443" t="s">
        <v>23</v>
      </c>
      <c r="F3443" t="s">
        <v>7</v>
      </c>
      <c r="G3443">
        <v>2960.111389585074</v>
      </c>
      <c r="H3443">
        <v>140</v>
      </c>
      <c r="I3443">
        <v>50</v>
      </c>
      <c r="J3443">
        <v>50</v>
      </c>
    </row>
    <row r="3444" spans="1:10" x14ac:dyDescent="0.3">
      <c r="A3444" s="1">
        <v>-9.2820246412742495</v>
      </c>
      <c r="B3444" s="1">
        <v>34.590919591695197</v>
      </c>
      <c r="C3444" t="s">
        <v>22</v>
      </c>
      <c r="D3444" t="s">
        <v>20</v>
      </c>
      <c r="E3444" t="s">
        <v>23</v>
      </c>
      <c r="F3444" t="s">
        <v>17</v>
      </c>
      <c r="G3444">
        <v>2815.7037037037035</v>
      </c>
      <c r="H3444">
        <v>140</v>
      </c>
      <c r="I3444">
        <v>50</v>
      </c>
      <c r="J3444">
        <v>0</v>
      </c>
    </row>
    <row r="3445" spans="1:10" x14ac:dyDescent="0.3">
      <c r="A3445" s="1">
        <v>-9.2820246412742495</v>
      </c>
      <c r="B3445" s="1">
        <v>34.590919591695197</v>
      </c>
      <c r="C3445" t="s">
        <v>22</v>
      </c>
      <c r="D3445" t="s">
        <v>20</v>
      </c>
      <c r="E3445" t="s">
        <v>23</v>
      </c>
      <c r="F3445" t="s">
        <v>16</v>
      </c>
      <c r="G3445">
        <v>1283.2063492063492</v>
      </c>
      <c r="H3445">
        <v>140</v>
      </c>
      <c r="I3445">
        <v>0</v>
      </c>
      <c r="J3445">
        <v>50</v>
      </c>
    </row>
    <row r="3446" spans="1:10" x14ac:dyDescent="0.3">
      <c r="A3446" s="1">
        <v>-9.2820246412742495</v>
      </c>
      <c r="B3446" s="1">
        <v>34.590919591695197</v>
      </c>
      <c r="C3446" t="s">
        <v>22</v>
      </c>
      <c r="D3446" t="s">
        <v>20</v>
      </c>
      <c r="E3446" t="s">
        <v>23</v>
      </c>
      <c r="F3446" t="s">
        <v>11</v>
      </c>
      <c r="G3446">
        <v>1010.2857142857143</v>
      </c>
      <c r="H3446">
        <v>140</v>
      </c>
      <c r="I3446">
        <v>50</v>
      </c>
      <c r="J3446">
        <v>50</v>
      </c>
    </row>
    <row r="3447" spans="1:10" x14ac:dyDescent="0.3">
      <c r="A3447" s="1">
        <v>-9.2777621638407197</v>
      </c>
      <c r="B3447" s="1">
        <v>34.600468335840098</v>
      </c>
      <c r="C3447" t="s">
        <v>22</v>
      </c>
      <c r="D3447" t="s">
        <v>20</v>
      </c>
      <c r="E3447" t="s">
        <v>23</v>
      </c>
      <c r="F3447" t="s">
        <v>6</v>
      </c>
      <c r="G3447">
        <v>2575.0588235294117</v>
      </c>
      <c r="H3447">
        <v>0</v>
      </c>
      <c r="I3447">
        <v>0</v>
      </c>
      <c r="J3447">
        <v>0</v>
      </c>
    </row>
    <row r="3448" spans="1:10" x14ac:dyDescent="0.3">
      <c r="A3448" s="1">
        <v>-9.2777621638407197</v>
      </c>
      <c r="B3448" s="1">
        <v>34.600468335840098</v>
      </c>
      <c r="C3448" t="s">
        <v>22</v>
      </c>
      <c r="D3448" t="s">
        <v>20</v>
      </c>
      <c r="E3448" t="s">
        <v>23</v>
      </c>
      <c r="F3448" t="s">
        <v>15</v>
      </c>
      <c r="G3448">
        <v>734.76923076923072</v>
      </c>
      <c r="H3448">
        <v>0</v>
      </c>
      <c r="I3448">
        <v>50</v>
      </c>
      <c r="J3448">
        <v>50</v>
      </c>
    </row>
    <row r="3449" spans="1:10" x14ac:dyDescent="0.3">
      <c r="A3449" s="1">
        <v>-9.2777621638407197</v>
      </c>
      <c r="B3449" s="1">
        <v>34.600468335840098</v>
      </c>
      <c r="C3449" t="s">
        <v>22</v>
      </c>
      <c r="D3449" t="s">
        <v>20</v>
      </c>
      <c r="E3449" t="s">
        <v>23</v>
      </c>
      <c r="F3449" t="s">
        <v>7</v>
      </c>
      <c r="G3449">
        <v>6005.3571428571431</v>
      </c>
      <c r="H3449">
        <v>140</v>
      </c>
      <c r="I3449">
        <v>50</v>
      </c>
      <c r="J3449">
        <v>50</v>
      </c>
    </row>
    <row r="3450" spans="1:10" x14ac:dyDescent="0.3">
      <c r="A3450" s="1">
        <v>-9.2777621638407197</v>
      </c>
      <c r="B3450" s="1">
        <v>34.600468335840098</v>
      </c>
      <c r="C3450" t="s">
        <v>22</v>
      </c>
      <c r="D3450" t="s">
        <v>20</v>
      </c>
      <c r="E3450" t="s">
        <v>23</v>
      </c>
      <c r="F3450" t="s">
        <v>17</v>
      </c>
      <c r="G3450">
        <v>4659.7639751552797</v>
      </c>
      <c r="H3450">
        <v>140</v>
      </c>
      <c r="I3450">
        <v>50</v>
      </c>
      <c r="J3450">
        <v>0</v>
      </c>
    </row>
    <row r="3451" spans="1:10" x14ac:dyDescent="0.3">
      <c r="A3451" s="1">
        <v>-9.2777621638407197</v>
      </c>
      <c r="B3451" s="1">
        <v>34.600468335840098</v>
      </c>
      <c r="C3451" t="s">
        <v>22</v>
      </c>
      <c r="D3451" t="s">
        <v>20</v>
      </c>
      <c r="E3451" t="s">
        <v>23</v>
      </c>
      <c r="F3451" t="s">
        <v>11</v>
      </c>
      <c r="G3451">
        <v>4566.2049062049073</v>
      </c>
      <c r="H3451">
        <v>140</v>
      </c>
      <c r="I3451">
        <v>50</v>
      </c>
      <c r="J3451">
        <v>50</v>
      </c>
    </row>
    <row r="3452" spans="1:10" x14ac:dyDescent="0.3">
      <c r="A3452" s="1">
        <v>-9.2777621638407197</v>
      </c>
      <c r="B3452" s="1">
        <v>34.600468335840098</v>
      </c>
      <c r="C3452" t="s">
        <v>22</v>
      </c>
      <c r="D3452" t="s">
        <v>20</v>
      </c>
      <c r="E3452" t="s">
        <v>23</v>
      </c>
      <c r="F3452" t="s">
        <v>16</v>
      </c>
      <c r="G3452">
        <v>4311.7714285714283</v>
      </c>
      <c r="H3452">
        <v>140</v>
      </c>
      <c r="I3452">
        <v>0</v>
      </c>
      <c r="J3452">
        <v>50</v>
      </c>
    </row>
    <row r="3453" spans="1:10" x14ac:dyDescent="0.3">
      <c r="A3453" s="1">
        <v>-9.2759824464807892</v>
      </c>
      <c r="B3453" s="1">
        <v>34.609585316799802</v>
      </c>
      <c r="C3453" t="s">
        <v>22</v>
      </c>
      <c r="D3453" t="s">
        <v>20</v>
      </c>
      <c r="E3453" t="s">
        <v>23</v>
      </c>
      <c r="F3453" t="s">
        <v>15</v>
      </c>
      <c r="G3453">
        <v>1838.2751322751324</v>
      </c>
      <c r="H3453">
        <v>0</v>
      </c>
      <c r="I3453">
        <v>50</v>
      </c>
      <c r="J3453">
        <v>50</v>
      </c>
    </row>
    <row r="3454" spans="1:10" x14ac:dyDescent="0.3">
      <c r="A3454" s="1">
        <v>-9.2759824464807892</v>
      </c>
      <c r="B3454" s="1">
        <v>34.609585316799802</v>
      </c>
      <c r="C3454" t="s">
        <v>22</v>
      </c>
      <c r="D3454" t="s">
        <v>20</v>
      </c>
      <c r="E3454" t="s">
        <v>23</v>
      </c>
      <c r="F3454" t="s">
        <v>6</v>
      </c>
      <c r="G3454">
        <v>632.00000000000011</v>
      </c>
      <c r="H3454">
        <v>0</v>
      </c>
      <c r="I3454">
        <v>0</v>
      </c>
      <c r="J3454">
        <v>0</v>
      </c>
    </row>
    <row r="3455" spans="1:10" x14ac:dyDescent="0.3">
      <c r="A3455" s="1">
        <v>-9.2759824464807892</v>
      </c>
      <c r="B3455" s="1">
        <v>34.609585316799802</v>
      </c>
      <c r="C3455" t="s">
        <v>22</v>
      </c>
      <c r="D3455" t="s">
        <v>20</v>
      </c>
      <c r="E3455" t="s">
        <v>23</v>
      </c>
      <c r="F3455" t="s">
        <v>7</v>
      </c>
      <c r="G3455">
        <v>2121.9047619047619</v>
      </c>
      <c r="H3455">
        <v>140</v>
      </c>
      <c r="I3455">
        <v>50</v>
      </c>
      <c r="J3455">
        <v>50</v>
      </c>
    </row>
    <row r="3456" spans="1:10" x14ac:dyDescent="0.3">
      <c r="A3456" s="1">
        <v>-9.2759824464807892</v>
      </c>
      <c r="B3456" s="1">
        <v>34.609585316799802</v>
      </c>
      <c r="C3456" t="s">
        <v>22</v>
      </c>
      <c r="D3456" t="s">
        <v>20</v>
      </c>
      <c r="E3456" t="s">
        <v>23</v>
      </c>
      <c r="F3456" t="s">
        <v>11</v>
      </c>
      <c r="G3456">
        <v>1677.7425044091713</v>
      </c>
      <c r="H3456">
        <v>140</v>
      </c>
      <c r="I3456">
        <v>50</v>
      </c>
      <c r="J3456">
        <v>50</v>
      </c>
    </row>
    <row r="3457" spans="1:10" x14ac:dyDescent="0.3">
      <c r="A3457" s="1">
        <v>-9.2759824464807892</v>
      </c>
      <c r="B3457" s="1">
        <v>34.609585316799802</v>
      </c>
      <c r="C3457" t="s">
        <v>22</v>
      </c>
      <c r="D3457" t="s">
        <v>20</v>
      </c>
      <c r="E3457" t="s">
        <v>23</v>
      </c>
      <c r="F3457" t="s">
        <v>17</v>
      </c>
      <c r="G3457">
        <v>1217.9188712522048</v>
      </c>
      <c r="H3457">
        <v>140</v>
      </c>
      <c r="I3457">
        <v>50</v>
      </c>
      <c r="J3457">
        <v>0</v>
      </c>
    </row>
    <row r="3458" spans="1:10" x14ac:dyDescent="0.3">
      <c r="A3458" s="1">
        <v>-9.2759824464807892</v>
      </c>
      <c r="B3458" s="1">
        <v>34.609585316799802</v>
      </c>
      <c r="C3458" t="s">
        <v>22</v>
      </c>
      <c r="D3458" t="s">
        <v>20</v>
      </c>
      <c r="E3458" t="s">
        <v>23</v>
      </c>
      <c r="F3458" t="s">
        <v>16</v>
      </c>
      <c r="G3458">
        <v>492.932844932845</v>
      </c>
      <c r="H3458">
        <v>140</v>
      </c>
      <c r="I3458">
        <v>0</v>
      </c>
      <c r="J3458">
        <v>50</v>
      </c>
    </row>
    <row r="3459" spans="1:10" x14ac:dyDescent="0.3">
      <c r="A3459" s="1">
        <v>-9.2697545159952792</v>
      </c>
      <c r="B3459" s="1">
        <v>34.601249300472297</v>
      </c>
      <c r="C3459" t="s">
        <v>22</v>
      </c>
      <c r="D3459" t="s">
        <v>20</v>
      </c>
      <c r="E3459" t="s">
        <v>23</v>
      </c>
      <c r="F3459" t="s">
        <v>15</v>
      </c>
      <c r="G3459">
        <v>2320.6122448979595</v>
      </c>
      <c r="H3459">
        <v>0</v>
      </c>
      <c r="I3459">
        <v>50</v>
      </c>
      <c r="J3459">
        <v>50</v>
      </c>
    </row>
    <row r="3460" spans="1:10" x14ac:dyDescent="0.3">
      <c r="A3460" s="1">
        <v>-9.2697545159952792</v>
      </c>
      <c r="B3460" s="1">
        <v>34.601249300472297</v>
      </c>
      <c r="C3460" t="s">
        <v>22</v>
      </c>
      <c r="D3460" t="s">
        <v>20</v>
      </c>
      <c r="E3460" t="s">
        <v>23</v>
      </c>
      <c r="F3460" t="s">
        <v>6</v>
      </c>
      <c r="G3460">
        <v>916.23376623376635</v>
      </c>
      <c r="H3460">
        <v>0</v>
      </c>
      <c r="I3460">
        <v>0</v>
      </c>
      <c r="J3460">
        <v>0</v>
      </c>
    </row>
    <row r="3461" spans="1:10" x14ac:dyDescent="0.3">
      <c r="A3461" s="1">
        <v>-9.2697545159952792</v>
      </c>
      <c r="B3461" s="1">
        <v>34.601249300472297</v>
      </c>
      <c r="C3461" t="s">
        <v>22</v>
      </c>
      <c r="D3461" t="s">
        <v>20</v>
      </c>
      <c r="E3461" t="s">
        <v>23</v>
      </c>
      <c r="F3461" t="s">
        <v>17</v>
      </c>
      <c r="G3461">
        <v>5074.7345884090073</v>
      </c>
      <c r="H3461">
        <v>140</v>
      </c>
      <c r="I3461">
        <v>50</v>
      </c>
      <c r="J3461">
        <v>0</v>
      </c>
    </row>
    <row r="3462" spans="1:10" x14ac:dyDescent="0.3">
      <c r="A3462" s="1">
        <v>-9.2697545159952792</v>
      </c>
      <c r="B3462" s="1">
        <v>34.601249300472297</v>
      </c>
      <c r="C3462" t="s">
        <v>22</v>
      </c>
      <c r="D3462" t="s">
        <v>20</v>
      </c>
      <c r="E3462" t="s">
        <v>23</v>
      </c>
      <c r="F3462" t="s">
        <v>7</v>
      </c>
      <c r="G3462">
        <v>3115.3340716131411</v>
      </c>
      <c r="H3462">
        <v>140</v>
      </c>
      <c r="I3462">
        <v>50</v>
      </c>
      <c r="J3462">
        <v>50</v>
      </c>
    </row>
    <row r="3463" spans="1:10" x14ac:dyDescent="0.3">
      <c r="A3463" s="1">
        <v>-9.2697545159952792</v>
      </c>
      <c r="B3463" s="1">
        <v>34.601249300472297</v>
      </c>
      <c r="C3463" t="s">
        <v>22</v>
      </c>
      <c r="D3463" t="s">
        <v>20</v>
      </c>
      <c r="E3463" t="s">
        <v>23</v>
      </c>
      <c r="F3463" t="s">
        <v>11</v>
      </c>
      <c r="G3463">
        <v>2230.9019607843134</v>
      </c>
      <c r="H3463">
        <v>140</v>
      </c>
      <c r="I3463">
        <v>50</v>
      </c>
      <c r="J3463">
        <v>50</v>
      </c>
    </row>
    <row r="3464" spans="1:10" x14ac:dyDescent="0.3">
      <c r="A3464" s="1">
        <v>-9.2697545159952792</v>
      </c>
      <c r="B3464" s="1">
        <v>34.601249300472297</v>
      </c>
      <c r="C3464" t="s">
        <v>22</v>
      </c>
      <c r="D3464" t="s">
        <v>20</v>
      </c>
      <c r="E3464" t="s">
        <v>23</v>
      </c>
      <c r="F3464" t="s">
        <v>16</v>
      </c>
      <c r="G3464">
        <v>924.6021505376342</v>
      </c>
      <c r="H3464">
        <v>140</v>
      </c>
      <c r="I3464">
        <v>0</v>
      </c>
      <c r="J3464">
        <v>50</v>
      </c>
    </row>
    <row r="3465" spans="1:10" x14ac:dyDescent="0.3">
      <c r="A3465" s="1">
        <v>-9.1200987104631395</v>
      </c>
      <c r="B3465" s="1">
        <v>33.3116202153182</v>
      </c>
      <c r="C3465" t="s">
        <v>22</v>
      </c>
      <c r="D3465" t="s">
        <v>20</v>
      </c>
      <c r="E3465" t="s">
        <v>23</v>
      </c>
      <c r="F3465" t="s">
        <v>15</v>
      </c>
      <c r="G3465">
        <v>785.26190476190482</v>
      </c>
      <c r="H3465">
        <v>0</v>
      </c>
      <c r="I3465">
        <v>50</v>
      </c>
      <c r="J3465">
        <v>50</v>
      </c>
    </row>
    <row r="3466" spans="1:10" x14ac:dyDescent="0.3">
      <c r="A3466" s="1">
        <v>-9.1200987104631395</v>
      </c>
      <c r="B3466" s="1">
        <v>33.3116202153182</v>
      </c>
      <c r="C3466" t="s">
        <v>22</v>
      </c>
      <c r="D3466" t="s">
        <v>20</v>
      </c>
      <c r="E3466" t="s">
        <v>23</v>
      </c>
      <c r="F3466" t="s">
        <v>6</v>
      </c>
      <c r="G3466">
        <v>78.004535147392303</v>
      </c>
      <c r="H3466">
        <v>0</v>
      </c>
      <c r="I3466">
        <v>0</v>
      </c>
      <c r="J3466">
        <v>0</v>
      </c>
    </row>
    <row r="3467" spans="1:10" x14ac:dyDescent="0.3">
      <c r="A3467" s="1">
        <v>-9.1200987104631395</v>
      </c>
      <c r="B3467" s="1">
        <v>33.3116202153182</v>
      </c>
      <c r="C3467" t="s">
        <v>22</v>
      </c>
      <c r="D3467" t="s">
        <v>20</v>
      </c>
      <c r="E3467" t="s">
        <v>23</v>
      </c>
      <c r="F3467" t="s">
        <v>17</v>
      </c>
      <c r="G3467">
        <v>1583.0666666666664</v>
      </c>
      <c r="H3467">
        <v>140</v>
      </c>
      <c r="I3467">
        <v>50</v>
      </c>
      <c r="J3467">
        <v>0</v>
      </c>
    </row>
    <row r="3468" spans="1:10" x14ac:dyDescent="0.3">
      <c r="A3468" s="1">
        <v>-9.1200987104631395</v>
      </c>
      <c r="B3468" s="1">
        <v>33.3116202153182</v>
      </c>
      <c r="C3468" t="s">
        <v>22</v>
      </c>
      <c r="D3468" t="s">
        <v>20</v>
      </c>
      <c r="E3468" t="s">
        <v>23</v>
      </c>
      <c r="F3468" t="s">
        <v>7</v>
      </c>
      <c r="G3468">
        <v>1534.5407964355334</v>
      </c>
      <c r="H3468">
        <v>140</v>
      </c>
      <c r="I3468">
        <v>50</v>
      </c>
      <c r="J3468">
        <v>50</v>
      </c>
    </row>
    <row r="3469" spans="1:10" x14ac:dyDescent="0.3">
      <c r="A3469" s="1">
        <v>-9.1200987104631395</v>
      </c>
      <c r="B3469" s="1">
        <v>33.3116202153182</v>
      </c>
      <c r="C3469" t="s">
        <v>22</v>
      </c>
      <c r="D3469" t="s">
        <v>20</v>
      </c>
      <c r="E3469" t="s">
        <v>23</v>
      </c>
      <c r="F3469" t="s">
        <v>11</v>
      </c>
      <c r="G3469">
        <v>1147.5198412698412</v>
      </c>
      <c r="H3469">
        <v>140</v>
      </c>
      <c r="I3469">
        <v>50</v>
      </c>
      <c r="J3469">
        <v>50</v>
      </c>
    </row>
    <row r="3470" spans="1:10" x14ac:dyDescent="0.3">
      <c r="A3470" s="1">
        <v>-9.1200987104631395</v>
      </c>
      <c r="B3470" s="1">
        <v>33.3116202153182</v>
      </c>
      <c r="C3470" t="s">
        <v>22</v>
      </c>
      <c r="D3470" t="s">
        <v>20</v>
      </c>
      <c r="E3470" t="s">
        <v>23</v>
      </c>
      <c r="F3470" t="s">
        <v>16</v>
      </c>
      <c r="G3470">
        <v>410.86266390614225</v>
      </c>
      <c r="H3470">
        <v>140</v>
      </c>
      <c r="I3470">
        <v>0</v>
      </c>
      <c r="J3470">
        <v>50</v>
      </c>
    </row>
    <row r="3471" spans="1:10" x14ac:dyDescent="0.3">
      <c r="A3471" s="1">
        <v>-9.0998623671190106</v>
      </c>
      <c r="B3471" s="1">
        <v>33.352687214474003</v>
      </c>
      <c r="C3471" t="s">
        <v>22</v>
      </c>
      <c r="D3471" t="s">
        <v>20</v>
      </c>
      <c r="E3471" t="s">
        <v>23</v>
      </c>
      <c r="F3471" t="s">
        <v>6</v>
      </c>
      <c r="G3471">
        <v>989.85714285714278</v>
      </c>
      <c r="H3471">
        <v>0</v>
      </c>
      <c r="I3471">
        <v>0</v>
      </c>
      <c r="J3471">
        <v>0</v>
      </c>
    </row>
    <row r="3472" spans="1:10" x14ac:dyDescent="0.3">
      <c r="A3472" s="1">
        <v>-9.0998623671190106</v>
      </c>
      <c r="B3472" s="1">
        <v>33.352687214474003</v>
      </c>
      <c r="C3472" t="s">
        <v>22</v>
      </c>
      <c r="D3472" t="s">
        <v>20</v>
      </c>
      <c r="E3472" t="s">
        <v>23</v>
      </c>
      <c r="F3472" t="s">
        <v>15</v>
      </c>
      <c r="G3472">
        <v>355.5555555555556</v>
      </c>
      <c r="H3472">
        <v>0</v>
      </c>
      <c r="I3472">
        <v>50</v>
      </c>
      <c r="J3472">
        <v>50</v>
      </c>
    </row>
    <row r="3473" spans="1:10" x14ac:dyDescent="0.3">
      <c r="A3473" s="1">
        <v>-9.0998623671190106</v>
      </c>
      <c r="B3473" s="1">
        <v>33.352687214474003</v>
      </c>
      <c r="C3473" t="s">
        <v>22</v>
      </c>
      <c r="D3473" t="s">
        <v>20</v>
      </c>
      <c r="E3473" t="s">
        <v>23</v>
      </c>
      <c r="F3473" t="s">
        <v>17</v>
      </c>
      <c r="G3473">
        <v>1584.7135298563871</v>
      </c>
      <c r="H3473">
        <v>140</v>
      </c>
      <c r="I3473">
        <v>50</v>
      </c>
      <c r="J3473">
        <v>0</v>
      </c>
    </row>
    <row r="3474" spans="1:10" x14ac:dyDescent="0.3">
      <c r="A3474" s="1">
        <v>-9.0998623671190106</v>
      </c>
      <c r="B3474" s="1">
        <v>33.352687214474003</v>
      </c>
      <c r="C3474" t="s">
        <v>22</v>
      </c>
      <c r="D3474" t="s">
        <v>20</v>
      </c>
      <c r="E3474" t="s">
        <v>23</v>
      </c>
      <c r="F3474" t="s">
        <v>7</v>
      </c>
      <c r="G3474">
        <v>465.10052910052923</v>
      </c>
      <c r="H3474">
        <v>140</v>
      </c>
      <c r="I3474">
        <v>50</v>
      </c>
      <c r="J3474">
        <v>50</v>
      </c>
    </row>
    <row r="3475" spans="1:10" x14ac:dyDescent="0.3">
      <c r="A3475" s="1">
        <v>-9.0998623671190106</v>
      </c>
      <c r="B3475" s="1">
        <v>33.352687214474003</v>
      </c>
      <c r="C3475" t="s">
        <v>22</v>
      </c>
      <c r="D3475" t="s">
        <v>20</v>
      </c>
      <c r="E3475" t="s">
        <v>23</v>
      </c>
      <c r="F3475" t="s">
        <v>16</v>
      </c>
      <c r="G3475">
        <v>243.96825396825403</v>
      </c>
      <c r="H3475">
        <v>140</v>
      </c>
      <c r="I3475">
        <v>0</v>
      </c>
      <c r="J3475">
        <v>50</v>
      </c>
    </row>
    <row r="3476" spans="1:10" x14ac:dyDescent="0.3">
      <c r="A3476" s="1">
        <v>-9.0998623671190106</v>
      </c>
      <c r="B3476" s="1">
        <v>33.352687214474003</v>
      </c>
      <c r="C3476" t="s">
        <v>22</v>
      </c>
      <c r="D3476" t="s">
        <v>20</v>
      </c>
      <c r="E3476" t="s">
        <v>23</v>
      </c>
      <c r="F3476" t="s">
        <v>11</v>
      </c>
      <c r="G3476">
        <v>188.57142857142856</v>
      </c>
      <c r="H3476">
        <v>140</v>
      </c>
      <c r="I3476">
        <v>50</v>
      </c>
      <c r="J3476">
        <v>50</v>
      </c>
    </row>
    <row r="3477" spans="1:10" x14ac:dyDescent="0.3">
      <c r="A3477" s="1">
        <v>-9.0992698120222109</v>
      </c>
      <c r="B3477" s="1">
        <v>33.349004372709103</v>
      </c>
      <c r="C3477" t="s">
        <v>22</v>
      </c>
      <c r="D3477" t="s">
        <v>20</v>
      </c>
      <c r="E3477" t="s">
        <v>23</v>
      </c>
      <c r="F3477" t="s">
        <v>15</v>
      </c>
      <c r="G3477">
        <v>1038.6666666666667</v>
      </c>
      <c r="H3477">
        <v>0</v>
      </c>
      <c r="I3477">
        <v>50</v>
      </c>
      <c r="J3477">
        <v>50</v>
      </c>
    </row>
    <row r="3478" spans="1:10" x14ac:dyDescent="0.3">
      <c r="A3478" s="1">
        <v>-9.0992698120222109</v>
      </c>
      <c r="B3478" s="1">
        <v>33.349004372709103</v>
      </c>
      <c r="C3478" t="s">
        <v>22</v>
      </c>
      <c r="D3478" t="s">
        <v>20</v>
      </c>
      <c r="E3478" t="s">
        <v>23</v>
      </c>
      <c r="F3478" t="s">
        <v>6</v>
      </c>
      <c r="G3478">
        <v>388.98701298701297</v>
      </c>
      <c r="H3478">
        <v>0</v>
      </c>
      <c r="I3478">
        <v>0</v>
      </c>
      <c r="J3478">
        <v>0</v>
      </c>
    </row>
    <row r="3479" spans="1:10" x14ac:dyDescent="0.3">
      <c r="A3479" s="1">
        <v>-9.0992698120222109</v>
      </c>
      <c r="B3479" s="1">
        <v>33.349004372709103</v>
      </c>
      <c r="C3479" t="s">
        <v>22</v>
      </c>
      <c r="D3479" t="s">
        <v>20</v>
      </c>
      <c r="E3479" t="s">
        <v>23</v>
      </c>
      <c r="F3479" t="s">
        <v>11</v>
      </c>
      <c r="G3479">
        <v>3608.3809523809523</v>
      </c>
      <c r="H3479">
        <v>140</v>
      </c>
      <c r="I3479">
        <v>50</v>
      </c>
      <c r="J3479">
        <v>50</v>
      </c>
    </row>
    <row r="3480" spans="1:10" x14ac:dyDescent="0.3">
      <c r="A3480" s="1">
        <v>-9.0992698120222109</v>
      </c>
      <c r="B3480" s="1">
        <v>33.349004372709103</v>
      </c>
      <c r="C3480" t="s">
        <v>22</v>
      </c>
      <c r="D3480" t="s">
        <v>20</v>
      </c>
      <c r="E3480" t="s">
        <v>23</v>
      </c>
      <c r="F3480" t="s">
        <v>17</v>
      </c>
      <c r="G3480">
        <v>3004.6825396825398</v>
      </c>
      <c r="H3480">
        <v>140</v>
      </c>
      <c r="I3480">
        <v>50</v>
      </c>
      <c r="J3480">
        <v>0</v>
      </c>
    </row>
    <row r="3481" spans="1:10" x14ac:dyDescent="0.3">
      <c r="A3481" s="1">
        <v>-9.0992698120222109</v>
      </c>
      <c r="B3481" s="1">
        <v>33.349004372709103</v>
      </c>
      <c r="C3481" t="s">
        <v>22</v>
      </c>
      <c r="D3481" t="s">
        <v>20</v>
      </c>
      <c r="E3481" t="s">
        <v>23</v>
      </c>
      <c r="F3481" t="s">
        <v>7</v>
      </c>
      <c r="G3481">
        <v>2992.864864864865</v>
      </c>
      <c r="H3481">
        <v>140</v>
      </c>
      <c r="I3481">
        <v>50</v>
      </c>
      <c r="J3481">
        <v>50</v>
      </c>
    </row>
    <row r="3482" spans="1:10" x14ac:dyDescent="0.3">
      <c r="A3482" s="1">
        <v>-9.0992698120222109</v>
      </c>
      <c r="B3482" s="1">
        <v>33.349004372709103</v>
      </c>
      <c r="C3482" t="s">
        <v>22</v>
      </c>
      <c r="D3482" t="s">
        <v>20</v>
      </c>
      <c r="E3482" t="s">
        <v>23</v>
      </c>
      <c r="F3482" t="s">
        <v>16</v>
      </c>
      <c r="G3482">
        <v>895.50957854406158</v>
      </c>
      <c r="H3482">
        <v>140</v>
      </c>
      <c r="I3482">
        <v>0</v>
      </c>
      <c r="J3482">
        <v>50</v>
      </c>
    </row>
    <row r="3483" spans="1:10" x14ac:dyDescent="0.3">
      <c r="A3483" s="1">
        <v>-9.0990997246643204</v>
      </c>
      <c r="B3483" s="1">
        <v>33.3436603962436</v>
      </c>
      <c r="C3483" t="s">
        <v>22</v>
      </c>
      <c r="D3483" t="s">
        <v>20</v>
      </c>
      <c r="E3483" t="s">
        <v>23</v>
      </c>
      <c r="F3483" t="s">
        <v>15</v>
      </c>
      <c r="G3483">
        <v>1703.3043478260868</v>
      </c>
      <c r="H3483">
        <v>0</v>
      </c>
      <c r="I3483">
        <v>50</v>
      </c>
      <c r="J3483">
        <v>50</v>
      </c>
    </row>
    <row r="3484" spans="1:10" x14ac:dyDescent="0.3">
      <c r="A3484" s="1">
        <v>-9.0990997246643204</v>
      </c>
      <c r="B3484" s="1">
        <v>33.3436603962436</v>
      </c>
      <c r="C3484" t="s">
        <v>22</v>
      </c>
      <c r="D3484" t="s">
        <v>20</v>
      </c>
      <c r="E3484" t="s">
        <v>23</v>
      </c>
      <c r="F3484" t="s">
        <v>6</v>
      </c>
      <c r="G3484">
        <v>1293.1579743008317</v>
      </c>
      <c r="H3484">
        <v>0</v>
      </c>
      <c r="I3484">
        <v>0</v>
      </c>
      <c r="J3484">
        <v>0</v>
      </c>
    </row>
    <row r="3485" spans="1:10" x14ac:dyDescent="0.3">
      <c r="A3485" s="1">
        <v>-9.0990997246643204</v>
      </c>
      <c r="B3485" s="1">
        <v>33.3436603962436</v>
      </c>
      <c r="C3485" t="s">
        <v>22</v>
      </c>
      <c r="D3485" t="s">
        <v>20</v>
      </c>
      <c r="E3485" t="s">
        <v>23</v>
      </c>
      <c r="F3485" t="s">
        <v>17</v>
      </c>
      <c r="G3485">
        <v>3613.1700680272111</v>
      </c>
      <c r="H3485">
        <v>140</v>
      </c>
      <c r="I3485">
        <v>50</v>
      </c>
      <c r="J3485">
        <v>0</v>
      </c>
    </row>
    <row r="3486" spans="1:10" x14ac:dyDescent="0.3">
      <c r="A3486" s="1">
        <v>-9.0990997246643204</v>
      </c>
      <c r="B3486" s="1">
        <v>33.3436603962436</v>
      </c>
      <c r="C3486" t="s">
        <v>22</v>
      </c>
      <c r="D3486" t="s">
        <v>20</v>
      </c>
      <c r="E3486" t="s">
        <v>23</v>
      </c>
      <c r="F3486" t="s">
        <v>11</v>
      </c>
      <c r="G3486">
        <v>2705.0861195542047</v>
      </c>
      <c r="H3486">
        <v>140</v>
      </c>
      <c r="I3486">
        <v>50</v>
      </c>
      <c r="J3486">
        <v>50</v>
      </c>
    </row>
    <row r="3487" spans="1:10" x14ac:dyDescent="0.3">
      <c r="A3487" s="1">
        <v>-9.0990997246643204</v>
      </c>
      <c r="B3487" s="1">
        <v>33.3436603962436</v>
      </c>
      <c r="C3487" t="s">
        <v>22</v>
      </c>
      <c r="D3487" t="s">
        <v>20</v>
      </c>
      <c r="E3487" t="s">
        <v>23</v>
      </c>
      <c r="F3487" t="s">
        <v>7</v>
      </c>
      <c r="G3487">
        <v>2327.0943396226412</v>
      </c>
      <c r="H3487">
        <v>140</v>
      </c>
      <c r="I3487">
        <v>50</v>
      </c>
      <c r="J3487">
        <v>50</v>
      </c>
    </row>
    <row r="3488" spans="1:10" x14ac:dyDescent="0.3">
      <c r="A3488" s="1">
        <v>-9.0990997246643204</v>
      </c>
      <c r="B3488" s="1">
        <v>33.3436603962436</v>
      </c>
      <c r="C3488" t="s">
        <v>22</v>
      </c>
      <c r="D3488" t="s">
        <v>20</v>
      </c>
      <c r="E3488" t="s">
        <v>23</v>
      </c>
      <c r="F3488" t="s">
        <v>16</v>
      </c>
      <c r="G3488">
        <v>847.90062111801251</v>
      </c>
      <c r="H3488">
        <v>140</v>
      </c>
      <c r="I3488">
        <v>0</v>
      </c>
      <c r="J3488">
        <v>50</v>
      </c>
    </row>
    <row r="3489" spans="1:10" x14ac:dyDescent="0.3">
      <c r="A3489" s="1">
        <v>-9.0981174452132905</v>
      </c>
      <c r="B3489" s="1">
        <v>33.362530685331201</v>
      </c>
      <c r="C3489" t="s">
        <v>22</v>
      </c>
      <c r="D3489" t="s">
        <v>20</v>
      </c>
      <c r="E3489" t="s">
        <v>23</v>
      </c>
      <c r="F3489" t="s">
        <v>15</v>
      </c>
      <c r="G3489">
        <v>2141.4603174603176</v>
      </c>
      <c r="H3489">
        <v>0</v>
      </c>
      <c r="I3489">
        <v>50</v>
      </c>
      <c r="J3489">
        <v>50</v>
      </c>
    </row>
    <row r="3490" spans="1:10" x14ac:dyDescent="0.3">
      <c r="A3490" s="1">
        <v>-9.0981174452132905</v>
      </c>
      <c r="B3490" s="1">
        <v>33.362530685331201</v>
      </c>
      <c r="C3490" t="s">
        <v>22</v>
      </c>
      <c r="D3490" t="s">
        <v>20</v>
      </c>
      <c r="E3490" t="s">
        <v>23</v>
      </c>
      <c r="F3490" t="s">
        <v>6</v>
      </c>
      <c r="G3490">
        <v>996.09977324263036</v>
      </c>
      <c r="H3490">
        <v>0</v>
      </c>
      <c r="I3490">
        <v>0</v>
      </c>
      <c r="J3490">
        <v>0</v>
      </c>
    </row>
    <row r="3491" spans="1:10" x14ac:dyDescent="0.3">
      <c r="A3491" s="1">
        <v>-9.0981174452132905</v>
      </c>
      <c r="B3491" s="1">
        <v>33.362530685331201</v>
      </c>
      <c r="C3491" t="s">
        <v>22</v>
      </c>
      <c r="D3491" t="s">
        <v>20</v>
      </c>
      <c r="E3491" t="s">
        <v>23</v>
      </c>
      <c r="F3491" t="s">
        <v>17</v>
      </c>
      <c r="G3491">
        <v>2963.5449735449729</v>
      </c>
      <c r="H3491">
        <v>140</v>
      </c>
      <c r="I3491">
        <v>50</v>
      </c>
      <c r="J3491">
        <v>0</v>
      </c>
    </row>
    <row r="3492" spans="1:10" x14ac:dyDescent="0.3">
      <c r="A3492" s="1">
        <v>-9.0981174452132905</v>
      </c>
      <c r="B3492" s="1">
        <v>33.362530685331201</v>
      </c>
      <c r="C3492" t="s">
        <v>22</v>
      </c>
      <c r="D3492" t="s">
        <v>20</v>
      </c>
      <c r="E3492" t="s">
        <v>23</v>
      </c>
      <c r="F3492" t="s">
        <v>7</v>
      </c>
      <c r="G3492">
        <v>2456.3809523809527</v>
      </c>
      <c r="H3492">
        <v>140</v>
      </c>
      <c r="I3492">
        <v>50</v>
      </c>
      <c r="J3492">
        <v>50</v>
      </c>
    </row>
    <row r="3493" spans="1:10" x14ac:dyDescent="0.3">
      <c r="A3493" s="1">
        <v>-9.0981174452132905</v>
      </c>
      <c r="B3493" s="1">
        <v>33.362530685331201</v>
      </c>
      <c r="C3493" t="s">
        <v>22</v>
      </c>
      <c r="D3493" t="s">
        <v>20</v>
      </c>
      <c r="E3493" t="s">
        <v>23</v>
      </c>
      <c r="F3493" t="s">
        <v>16</v>
      </c>
      <c r="G3493">
        <v>2133.9268461007587</v>
      </c>
      <c r="H3493">
        <v>140</v>
      </c>
      <c r="I3493">
        <v>0</v>
      </c>
      <c r="J3493">
        <v>50</v>
      </c>
    </row>
    <row r="3494" spans="1:10" x14ac:dyDescent="0.3">
      <c r="A3494" s="1">
        <v>-9.0981174452132905</v>
      </c>
      <c r="B3494" s="1">
        <v>33.362530685331201</v>
      </c>
      <c r="C3494" t="s">
        <v>22</v>
      </c>
      <c r="D3494" t="s">
        <v>20</v>
      </c>
      <c r="E3494" t="s">
        <v>23</v>
      </c>
      <c r="F3494" t="s">
        <v>11</v>
      </c>
      <c r="G3494">
        <v>2071.4959114959111</v>
      </c>
      <c r="H3494">
        <v>140</v>
      </c>
      <c r="I3494">
        <v>50</v>
      </c>
      <c r="J3494">
        <v>50</v>
      </c>
    </row>
    <row r="3495" spans="1:10" x14ac:dyDescent="0.3">
      <c r="A3495" s="1">
        <v>-9.0967822457735803</v>
      </c>
      <c r="B3495" s="1">
        <v>33.358523230553402</v>
      </c>
      <c r="C3495" t="s">
        <v>22</v>
      </c>
      <c r="D3495" t="s">
        <v>20</v>
      </c>
      <c r="E3495" t="s">
        <v>23</v>
      </c>
      <c r="F3495" t="s">
        <v>15</v>
      </c>
      <c r="G3495">
        <v>1342.0285714285715</v>
      </c>
      <c r="H3495">
        <v>0</v>
      </c>
      <c r="I3495">
        <v>50</v>
      </c>
      <c r="J3495">
        <v>50</v>
      </c>
    </row>
    <row r="3496" spans="1:10" x14ac:dyDescent="0.3">
      <c r="A3496" s="1">
        <v>-9.0967822457735803</v>
      </c>
      <c r="B3496" s="1">
        <v>33.358523230553402</v>
      </c>
      <c r="C3496" t="s">
        <v>22</v>
      </c>
      <c r="D3496" t="s">
        <v>20</v>
      </c>
      <c r="E3496" t="s">
        <v>23</v>
      </c>
      <c r="F3496" t="s">
        <v>6</v>
      </c>
      <c r="G3496">
        <v>376.8888888888888</v>
      </c>
      <c r="H3496">
        <v>0</v>
      </c>
      <c r="I3496">
        <v>0</v>
      </c>
      <c r="J3496">
        <v>0</v>
      </c>
    </row>
    <row r="3497" spans="1:10" x14ac:dyDescent="0.3">
      <c r="A3497" s="1">
        <v>-9.0967822457735803</v>
      </c>
      <c r="B3497" s="1">
        <v>33.358523230553402</v>
      </c>
      <c r="C3497" t="s">
        <v>22</v>
      </c>
      <c r="D3497" t="s">
        <v>20</v>
      </c>
      <c r="E3497" t="s">
        <v>23</v>
      </c>
      <c r="F3497" t="s">
        <v>17</v>
      </c>
      <c r="G3497">
        <v>2665.0158730158728</v>
      </c>
      <c r="H3497">
        <v>140</v>
      </c>
      <c r="I3497">
        <v>50</v>
      </c>
      <c r="J3497">
        <v>0</v>
      </c>
    </row>
    <row r="3498" spans="1:10" x14ac:dyDescent="0.3">
      <c r="A3498" s="1">
        <v>-9.0967822457735803</v>
      </c>
      <c r="B3498" s="1">
        <v>33.358523230553402</v>
      </c>
      <c r="C3498" t="s">
        <v>22</v>
      </c>
      <c r="D3498" t="s">
        <v>20</v>
      </c>
      <c r="E3498" t="s">
        <v>23</v>
      </c>
      <c r="F3498" t="s">
        <v>7</v>
      </c>
      <c r="G3498">
        <v>1690.285714285714</v>
      </c>
      <c r="H3498">
        <v>140</v>
      </c>
      <c r="I3498">
        <v>50</v>
      </c>
      <c r="J3498">
        <v>50</v>
      </c>
    </row>
    <row r="3499" spans="1:10" x14ac:dyDescent="0.3">
      <c r="A3499" s="1">
        <v>-9.0967822457735803</v>
      </c>
      <c r="B3499" s="1">
        <v>33.358523230553402</v>
      </c>
      <c r="C3499" t="s">
        <v>22</v>
      </c>
      <c r="D3499" t="s">
        <v>20</v>
      </c>
      <c r="E3499" t="s">
        <v>23</v>
      </c>
      <c r="F3499" t="s">
        <v>11</v>
      </c>
      <c r="G3499">
        <v>1229.0909090909088</v>
      </c>
      <c r="H3499">
        <v>140</v>
      </c>
      <c r="I3499">
        <v>50</v>
      </c>
      <c r="J3499">
        <v>50</v>
      </c>
    </row>
    <row r="3500" spans="1:10" x14ac:dyDescent="0.3">
      <c r="A3500" s="1">
        <v>-9.0967822457735803</v>
      </c>
      <c r="B3500" s="1">
        <v>33.358523230553402</v>
      </c>
      <c r="C3500" t="s">
        <v>22</v>
      </c>
      <c r="D3500" t="s">
        <v>20</v>
      </c>
      <c r="E3500" t="s">
        <v>23</v>
      </c>
      <c r="F3500" t="s">
        <v>16</v>
      </c>
      <c r="G3500">
        <v>1196.8253968253969</v>
      </c>
      <c r="H3500">
        <v>140</v>
      </c>
      <c r="I3500">
        <v>0</v>
      </c>
      <c r="J3500">
        <v>50</v>
      </c>
    </row>
    <row r="3501" spans="1:10" x14ac:dyDescent="0.3">
      <c r="A3501" s="1">
        <v>-9.0967262671520306</v>
      </c>
      <c r="B3501" s="1">
        <v>33.352156723725798</v>
      </c>
      <c r="C3501" t="s">
        <v>22</v>
      </c>
      <c r="D3501" t="s">
        <v>20</v>
      </c>
      <c r="E3501" t="s">
        <v>23</v>
      </c>
      <c r="F3501" t="s">
        <v>15</v>
      </c>
      <c r="G3501">
        <v>595.0877192982457</v>
      </c>
      <c r="H3501">
        <v>0</v>
      </c>
      <c r="I3501">
        <v>50</v>
      </c>
      <c r="J3501">
        <v>50</v>
      </c>
    </row>
    <row r="3502" spans="1:10" x14ac:dyDescent="0.3">
      <c r="A3502" s="1">
        <v>-9.0967262671520306</v>
      </c>
      <c r="B3502" s="1">
        <v>33.352156723725798</v>
      </c>
      <c r="C3502" t="s">
        <v>22</v>
      </c>
      <c r="D3502" t="s">
        <v>20</v>
      </c>
      <c r="E3502" t="s">
        <v>23</v>
      </c>
      <c r="F3502" t="s">
        <v>6</v>
      </c>
      <c r="G3502">
        <v>495.23809523809524</v>
      </c>
      <c r="H3502">
        <v>0</v>
      </c>
      <c r="I3502">
        <v>0</v>
      </c>
      <c r="J3502">
        <v>0</v>
      </c>
    </row>
    <row r="3503" spans="1:10" x14ac:dyDescent="0.3">
      <c r="A3503" s="1">
        <v>-9.0967262671520306</v>
      </c>
      <c r="B3503" s="1">
        <v>33.352156723725798</v>
      </c>
      <c r="C3503" t="s">
        <v>22</v>
      </c>
      <c r="D3503" t="s">
        <v>20</v>
      </c>
      <c r="E3503" t="s">
        <v>23</v>
      </c>
      <c r="F3503" t="s">
        <v>17</v>
      </c>
      <c r="G3503">
        <v>2748.768472906404</v>
      </c>
      <c r="H3503">
        <v>140</v>
      </c>
      <c r="I3503">
        <v>50</v>
      </c>
      <c r="J3503">
        <v>0</v>
      </c>
    </row>
    <row r="3504" spans="1:10" x14ac:dyDescent="0.3">
      <c r="A3504" s="1">
        <v>-9.0967262671520306</v>
      </c>
      <c r="B3504" s="1">
        <v>33.352156723725798</v>
      </c>
      <c r="C3504" t="s">
        <v>22</v>
      </c>
      <c r="D3504" t="s">
        <v>20</v>
      </c>
      <c r="E3504" t="s">
        <v>23</v>
      </c>
      <c r="F3504" t="s">
        <v>7</v>
      </c>
      <c r="G3504">
        <v>1598.5714285714284</v>
      </c>
      <c r="H3504">
        <v>140</v>
      </c>
      <c r="I3504">
        <v>50</v>
      </c>
      <c r="J3504">
        <v>50</v>
      </c>
    </row>
    <row r="3505" spans="1:10" x14ac:dyDescent="0.3">
      <c r="A3505" s="1">
        <v>-9.0967262671520306</v>
      </c>
      <c r="B3505" s="1">
        <v>33.352156723725798</v>
      </c>
      <c r="C3505" t="s">
        <v>22</v>
      </c>
      <c r="D3505" t="s">
        <v>20</v>
      </c>
      <c r="E3505" t="s">
        <v>23</v>
      </c>
      <c r="F3505" t="s">
        <v>16</v>
      </c>
      <c r="G3505">
        <v>607.63718820861698</v>
      </c>
      <c r="H3505">
        <v>140</v>
      </c>
      <c r="I3505">
        <v>0</v>
      </c>
      <c r="J3505">
        <v>50</v>
      </c>
    </row>
    <row r="3506" spans="1:10" x14ac:dyDescent="0.3">
      <c r="A3506" s="1">
        <v>-9.0967262671520306</v>
      </c>
      <c r="B3506" s="1">
        <v>33.352156723725798</v>
      </c>
      <c r="C3506" t="s">
        <v>22</v>
      </c>
      <c r="D3506" t="s">
        <v>20</v>
      </c>
      <c r="E3506" t="s">
        <v>23</v>
      </c>
      <c r="F3506" t="s">
        <v>11</v>
      </c>
      <c r="G3506">
        <v>417.69795918367356</v>
      </c>
      <c r="H3506">
        <v>140</v>
      </c>
      <c r="I3506">
        <v>50</v>
      </c>
      <c r="J3506">
        <v>50</v>
      </c>
    </row>
    <row r="3507" spans="1:10" x14ac:dyDescent="0.3">
      <c r="A3507" s="1">
        <v>-9.0909566806974809</v>
      </c>
      <c r="B3507" s="1">
        <v>33.323228680340399</v>
      </c>
      <c r="C3507" t="s">
        <v>22</v>
      </c>
      <c r="D3507" t="s">
        <v>20</v>
      </c>
      <c r="E3507" t="s">
        <v>23</v>
      </c>
      <c r="F3507" t="s">
        <v>15</v>
      </c>
      <c r="G3507">
        <v>682.27966742252477</v>
      </c>
      <c r="H3507">
        <v>0</v>
      </c>
      <c r="I3507">
        <v>50</v>
      </c>
      <c r="J3507">
        <v>50</v>
      </c>
    </row>
    <row r="3508" spans="1:10" x14ac:dyDescent="0.3">
      <c r="A3508" s="1">
        <v>-9.0909566806974809</v>
      </c>
      <c r="B3508" s="1">
        <v>33.323228680340399</v>
      </c>
      <c r="C3508" t="s">
        <v>22</v>
      </c>
      <c r="D3508" t="s">
        <v>20</v>
      </c>
      <c r="E3508" t="s">
        <v>23</v>
      </c>
      <c r="F3508" t="s">
        <v>6</v>
      </c>
      <c r="G3508">
        <v>661.66573295985052</v>
      </c>
      <c r="H3508">
        <v>0</v>
      </c>
      <c r="I3508">
        <v>0</v>
      </c>
      <c r="J3508">
        <v>0</v>
      </c>
    </row>
    <row r="3509" spans="1:10" x14ac:dyDescent="0.3">
      <c r="A3509" s="1">
        <v>-9.0909566806974809</v>
      </c>
      <c r="B3509" s="1">
        <v>33.323228680340399</v>
      </c>
      <c r="C3509" t="s">
        <v>22</v>
      </c>
      <c r="D3509" t="s">
        <v>20</v>
      </c>
      <c r="E3509" t="s">
        <v>23</v>
      </c>
      <c r="F3509" t="s">
        <v>11</v>
      </c>
      <c r="G3509">
        <v>1767.2727272727275</v>
      </c>
      <c r="H3509">
        <v>140</v>
      </c>
      <c r="I3509">
        <v>50</v>
      </c>
      <c r="J3509">
        <v>50</v>
      </c>
    </row>
    <row r="3510" spans="1:10" x14ac:dyDescent="0.3">
      <c r="A3510" s="1">
        <v>-9.0909566806974809</v>
      </c>
      <c r="B3510" s="1">
        <v>33.323228680340399</v>
      </c>
      <c r="C3510" t="s">
        <v>22</v>
      </c>
      <c r="D3510" t="s">
        <v>20</v>
      </c>
      <c r="E3510" t="s">
        <v>23</v>
      </c>
      <c r="F3510" t="s">
        <v>7</v>
      </c>
      <c r="G3510">
        <v>785.77777777777783</v>
      </c>
      <c r="H3510">
        <v>140</v>
      </c>
      <c r="I3510">
        <v>50</v>
      </c>
      <c r="J3510">
        <v>50</v>
      </c>
    </row>
    <row r="3511" spans="1:10" x14ac:dyDescent="0.3">
      <c r="A3511" s="1">
        <v>-9.0909566806974809</v>
      </c>
      <c r="B3511" s="1">
        <v>33.323228680340399</v>
      </c>
      <c r="C3511" t="s">
        <v>22</v>
      </c>
      <c r="D3511" t="s">
        <v>20</v>
      </c>
      <c r="E3511" t="s">
        <v>23</v>
      </c>
      <c r="F3511" t="s">
        <v>17</v>
      </c>
      <c r="G3511">
        <v>765.91478696741854</v>
      </c>
      <c r="H3511">
        <v>140</v>
      </c>
      <c r="I3511">
        <v>50</v>
      </c>
      <c r="J3511">
        <v>0</v>
      </c>
    </row>
    <row r="3512" spans="1:10" x14ac:dyDescent="0.3">
      <c r="A3512" s="1">
        <v>-9.0909566806974809</v>
      </c>
      <c r="B3512" s="1">
        <v>33.323228680340399</v>
      </c>
      <c r="C3512" t="s">
        <v>22</v>
      </c>
      <c r="D3512" t="s">
        <v>20</v>
      </c>
      <c r="E3512" t="s">
        <v>23</v>
      </c>
      <c r="F3512" t="s">
        <v>16</v>
      </c>
      <c r="G3512">
        <v>465.52380952380958</v>
      </c>
      <c r="H3512">
        <v>140</v>
      </c>
      <c r="I3512">
        <v>0</v>
      </c>
      <c r="J3512">
        <v>50</v>
      </c>
    </row>
    <row r="3513" spans="1:10" x14ac:dyDescent="0.3">
      <c r="A3513" s="1">
        <v>-8.8525332924140301</v>
      </c>
      <c r="B3513" s="1">
        <v>32.963856755905802</v>
      </c>
      <c r="C3513" t="s">
        <v>22</v>
      </c>
      <c r="D3513" t="s">
        <v>20</v>
      </c>
      <c r="E3513" t="s">
        <v>23</v>
      </c>
      <c r="F3513" t="s">
        <v>15</v>
      </c>
      <c r="G3513">
        <v>1054.2723475355051</v>
      </c>
      <c r="H3513">
        <v>0</v>
      </c>
      <c r="I3513">
        <v>50</v>
      </c>
      <c r="J3513">
        <v>50</v>
      </c>
    </row>
    <row r="3514" spans="1:10" x14ac:dyDescent="0.3">
      <c r="A3514" s="1">
        <v>-8.8525332924140301</v>
      </c>
      <c r="B3514" s="1">
        <v>32.963856755905802</v>
      </c>
      <c r="C3514" t="s">
        <v>22</v>
      </c>
      <c r="D3514" t="s">
        <v>20</v>
      </c>
      <c r="E3514" t="s">
        <v>23</v>
      </c>
      <c r="F3514" t="s">
        <v>6</v>
      </c>
      <c r="G3514">
        <v>169.61451247165533</v>
      </c>
      <c r="H3514">
        <v>0</v>
      </c>
      <c r="I3514">
        <v>0</v>
      </c>
      <c r="J3514">
        <v>0</v>
      </c>
    </row>
    <row r="3515" spans="1:10" x14ac:dyDescent="0.3">
      <c r="A3515" s="1">
        <v>-8.8525332924140301</v>
      </c>
      <c r="B3515" s="1">
        <v>32.963856755905802</v>
      </c>
      <c r="C3515" t="s">
        <v>22</v>
      </c>
      <c r="D3515" t="s">
        <v>20</v>
      </c>
      <c r="E3515" t="s">
        <v>23</v>
      </c>
      <c r="F3515" t="s">
        <v>7</v>
      </c>
      <c r="G3515">
        <v>2422.9810298102984</v>
      </c>
      <c r="H3515">
        <v>140</v>
      </c>
      <c r="I3515">
        <v>50</v>
      </c>
      <c r="J3515">
        <v>50</v>
      </c>
    </row>
    <row r="3516" spans="1:10" x14ac:dyDescent="0.3">
      <c r="A3516" s="1">
        <v>-8.8525332924140301</v>
      </c>
      <c r="B3516" s="1">
        <v>32.963856755905802</v>
      </c>
      <c r="C3516" t="s">
        <v>22</v>
      </c>
      <c r="D3516" t="s">
        <v>20</v>
      </c>
      <c r="E3516" t="s">
        <v>23</v>
      </c>
      <c r="F3516" t="s">
        <v>11</v>
      </c>
      <c r="G3516">
        <v>2213.5141476880608</v>
      </c>
      <c r="H3516">
        <v>140</v>
      </c>
      <c r="I3516">
        <v>50</v>
      </c>
      <c r="J3516">
        <v>50</v>
      </c>
    </row>
    <row r="3517" spans="1:10" x14ac:dyDescent="0.3">
      <c r="A3517" s="1">
        <v>-8.8525332924140301</v>
      </c>
      <c r="B3517" s="1">
        <v>32.963856755905802</v>
      </c>
      <c r="C3517" t="s">
        <v>22</v>
      </c>
      <c r="D3517" t="s">
        <v>20</v>
      </c>
      <c r="E3517" t="s">
        <v>23</v>
      </c>
      <c r="F3517" t="s">
        <v>16</v>
      </c>
      <c r="G3517">
        <v>1792.3543743078628</v>
      </c>
      <c r="H3517">
        <v>140</v>
      </c>
      <c r="I3517">
        <v>0</v>
      </c>
      <c r="J3517">
        <v>50</v>
      </c>
    </row>
    <row r="3518" spans="1:10" x14ac:dyDescent="0.3">
      <c r="A3518" s="1">
        <v>-8.8525332924140301</v>
      </c>
      <c r="B3518" s="1">
        <v>32.963856755905802</v>
      </c>
      <c r="C3518" t="s">
        <v>22</v>
      </c>
      <c r="D3518" t="s">
        <v>20</v>
      </c>
      <c r="E3518" t="s">
        <v>23</v>
      </c>
      <c r="F3518" t="s">
        <v>17</v>
      </c>
      <c r="G3518">
        <v>1672.4714285714285</v>
      </c>
      <c r="H3518">
        <v>140</v>
      </c>
      <c r="I3518">
        <v>50</v>
      </c>
      <c r="J3518">
        <v>0</v>
      </c>
    </row>
    <row r="3519" spans="1:10" x14ac:dyDescent="0.3">
      <c r="A3519" s="1">
        <v>-8.8462545108302795</v>
      </c>
      <c r="B3519" s="1">
        <v>32.991420531750101</v>
      </c>
      <c r="C3519" t="s">
        <v>22</v>
      </c>
      <c r="D3519" t="s">
        <v>20</v>
      </c>
      <c r="E3519" t="s">
        <v>23</v>
      </c>
      <c r="F3519" t="s">
        <v>15</v>
      </c>
      <c r="G3519">
        <v>1781.7421602787458</v>
      </c>
      <c r="H3519">
        <v>0</v>
      </c>
      <c r="I3519">
        <v>50</v>
      </c>
      <c r="J3519">
        <v>50</v>
      </c>
    </row>
    <row r="3520" spans="1:10" x14ac:dyDescent="0.3">
      <c r="A3520" s="1">
        <v>-8.8462545108302795</v>
      </c>
      <c r="B3520" s="1">
        <v>32.991420531750101</v>
      </c>
      <c r="C3520" t="s">
        <v>22</v>
      </c>
      <c r="D3520" t="s">
        <v>20</v>
      </c>
      <c r="E3520" t="s">
        <v>23</v>
      </c>
      <c r="F3520" t="s">
        <v>6</v>
      </c>
      <c r="G3520">
        <v>277.29402872260022</v>
      </c>
      <c r="H3520">
        <v>0</v>
      </c>
      <c r="I3520">
        <v>0</v>
      </c>
      <c r="J3520">
        <v>0</v>
      </c>
    </row>
    <row r="3521" spans="1:10" x14ac:dyDescent="0.3">
      <c r="A3521" s="1">
        <v>-8.8462545108302795</v>
      </c>
      <c r="B3521" s="1">
        <v>32.991420531750101</v>
      </c>
      <c r="C3521" t="s">
        <v>22</v>
      </c>
      <c r="D3521" t="s">
        <v>20</v>
      </c>
      <c r="E3521" t="s">
        <v>23</v>
      </c>
      <c r="F3521" t="s">
        <v>7</v>
      </c>
      <c r="G3521">
        <v>7965.8585858585848</v>
      </c>
      <c r="H3521">
        <v>140</v>
      </c>
      <c r="I3521">
        <v>50</v>
      </c>
      <c r="J3521">
        <v>50</v>
      </c>
    </row>
    <row r="3522" spans="1:10" x14ac:dyDescent="0.3">
      <c r="A3522" s="1">
        <v>-8.8462545108302795</v>
      </c>
      <c r="B3522" s="1">
        <v>32.991420531750101</v>
      </c>
      <c r="C3522" t="s">
        <v>22</v>
      </c>
      <c r="D3522" t="s">
        <v>20</v>
      </c>
      <c r="E3522" t="s">
        <v>23</v>
      </c>
      <c r="F3522" t="s">
        <v>11</v>
      </c>
      <c r="G3522">
        <v>7324.5714285714284</v>
      </c>
      <c r="H3522">
        <v>140</v>
      </c>
      <c r="I3522">
        <v>50</v>
      </c>
      <c r="J3522">
        <v>50</v>
      </c>
    </row>
    <row r="3523" spans="1:10" x14ac:dyDescent="0.3">
      <c r="A3523" s="1">
        <v>-8.8462545108302795</v>
      </c>
      <c r="B3523" s="1">
        <v>32.991420531750101</v>
      </c>
      <c r="C3523" t="s">
        <v>22</v>
      </c>
      <c r="D3523" t="s">
        <v>20</v>
      </c>
      <c r="E3523" t="s">
        <v>23</v>
      </c>
      <c r="F3523" t="s">
        <v>16</v>
      </c>
      <c r="G3523">
        <v>2294.4217687074829</v>
      </c>
      <c r="H3523">
        <v>140</v>
      </c>
      <c r="I3523">
        <v>0</v>
      </c>
      <c r="J3523">
        <v>50</v>
      </c>
    </row>
    <row r="3524" spans="1:10" x14ac:dyDescent="0.3">
      <c r="A3524" s="1">
        <v>-8.8462545108302795</v>
      </c>
      <c r="B3524" s="1">
        <v>32.991420531750101</v>
      </c>
      <c r="C3524" t="s">
        <v>22</v>
      </c>
      <c r="D3524" t="s">
        <v>20</v>
      </c>
      <c r="E3524" t="s">
        <v>23</v>
      </c>
      <c r="F3524" t="s">
        <v>17</v>
      </c>
      <c r="G3524">
        <v>1804.4444444444443</v>
      </c>
      <c r="H3524">
        <v>140</v>
      </c>
      <c r="I3524">
        <v>50</v>
      </c>
      <c r="J3524">
        <v>0</v>
      </c>
    </row>
    <row r="3525" spans="1:10" x14ac:dyDescent="0.3">
      <c r="A3525" s="1">
        <v>-8.5558283753145208</v>
      </c>
      <c r="B3525" s="1">
        <v>32.076081012213798</v>
      </c>
      <c r="C3525" t="s">
        <v>22</v>
      </c>
      <c r="D3525" t="s">
        <v>20</v>
      </c>
      <c r="E3525" t="s">
        <v>23</v>
      </c>
      <c r="F3525" t="s">
        <v>6</v>
      </c>
      <c r="G3525">
        <v>1401.9047619047617</v>
      </c>
      <c r="H3525">
        <v>0</v>
      </c>
      <c r="I3525">
        <v>0</v>
      </c>
      <c r="J3525">
        <v>0</v>
      </c>
    </row>
    <row r="3526" spans="1:10" x14ac:dyDescent="0.3">
      <c r="A3526" s="1">
        <v>-8.5558283753145208</v>
      </c>
      <c r="B3526" s="1">
        <v>32.076081012213798</v>
      </c>
      <c r="C3526" t="s">
        <v>22</v>
      </c>
      <c r="D3526" t="s">
        <v>20</v>
      </c>
      <c r="E3526" t="s">
        <v>23</v>
      </c>
      <c r="F3526" t="s">
        <v>15</v>
      </c>
      <c r="G3526">
        <v>341.48571428571427</v>
      </c>
      <c r="H3526">
        <v>0</v>
      </c>
      <c r="I3526">
        <v>50</v>
      </c>
      <c r="J3526">
        <v>50</v>
      </c>
    </row>
    <row r="3527" spans="1:10" x14ac:dyDescent="0.3">
      <c r="A3527" s="1">
        <v>-8.5558283753145208</v>
      </c>
      <c r="B3527" s="1">
        <v>32.076081012213798</v>
      </c>
      <c r="C3527" t="s">
        <v>22</v>
      </c>
      <c r="D3527" t="s">
        <v>20</v>
      </c>
      <c r="E3527" t="s">
        <v>23</v>
      </c>
      <c r="F3527" t="s">
        <v>11</v>
      </c>
      <c r="G3527">
        <v>4784.461152882207</v>
      </c>
      <c r="H3527">
        <v>140</v>
      </c>
      <c r="I3527">
        <v>50</v>
      </c>
      <c r="J3527">
        <v>50</v>
      </c>
    </row>
    <row r="3528" spans="1:10" x14ac:dyDescent="0.3">
      <c r="A3528" s="1">
        <v>-8.5558283753145208</v>
      </c>
      <c r="B3528" s="1">
        <v>32.076081012213798</v>
      </c>
      <c r="C3528" t="s">
        <v>22</v>
      </c>
      <c r="D3528" t="s">
        <v>20</v>
      </c>
      <c r="E3528" t="s">
        <v>23</v>
      </c>
      <c r="F3528" t="s">
        <v>17</v>
      </c>
      <c r="G3528">
        <v>1292.2158730158728</v>
      </c>
      <c r="H3528">
        <v>140</v>
      </c>
      <c r="I3528">
        <v>50</v>
      </c>
      <c r="J3528">
        <v>0</v>
      </c>
    </row>
    <row r="3529" spans="1:10" x14ac:dyDescent="0.3">
      <c r="A3529" s="1">
        <v>-8.5558283753145208</v>
      </c>
      <c r="B3529" s="1">
        <v>32.076081012213798</v>
      </c>
      <c r="C3529" t="s">
        <v>22</v>
      </c>
      <c r="D3529" t="s">
        <v>20</v>
      </c>
      <c r="E3529" t="s">
        <v>23</v>
      </c>
      <c r="F3529" t="s">
        <v>7</v>
      </c>
      <c r="G3529">
        <v>1118.6147186147186</v>
      </c>
      <c r="H3529">
        <v>140</v>
      </c>
      <c r="I3529">
        <v>50</v>
      </c>
      <c r="J3529">
        <v>50</v>
      </c>
    </row>
    <row r="3530" spans="1:10" x14ac:dyDescent="0.3">
      <c r="A3530" s="1">
        <v>-8.5558283753145208</v>
      </c>
      <c r="B3530" s="1">
        <v>32.076081012213798</v>
      </c>
      <c r="C3530" t="s">
        <v>22</v>
      </c>
      <c r="D3530" t="s">
        <v>20</v>
      </c>
      <c r="E3530" t="s">
        <v>23</v>
      </c>
      <c r="F3530" t="s">
        <v>16</v>
      </c>
      <c r="G3530">
        <v>955.55555555555554</v>
      </c>
      <c r="H3530">
        <v>140</v>
      </c>
      <c r="I3530">
        <v>0</v>
      </c>
      <c r="J3530">
        <v>50</v>
      </c>
    </row>
    <row r="3531" spans="1:10" x14ac:dyDescent="0.3">
      <c r="A3531" s="1">
        <v>-8.3937856714070591</v>
      </c>
      <c r="B3531" s="1">
        <v>35.058388715165897</v>
      </c>
      <c r="C3531" t="s">
        <v>22</v>
      </c>
      <c r="D3531" t="s">
        <v>20</v>
      </c>
      <c r="E3531" t="s">
        <v>23</v>
      </c>
      <c r="F3531" t="s">
        <v>15</v>
      </c>
      <c r="G3531">
        <v>5305.6761904761916</v>
      </c>
      <c r="H3531">
        <v>0</v>
      </c>
      <c r="I3531">
        <v>50</v>
      </c>
      <c r="J3531">
        <v>50</v>
      </c>
    </row>
    <row r="3532" spans="1:10" x14ac:dyDescent="0.3">
      <c r="A3532" s="1">
        <v>-8.3937856714070591</v>
      </c>
      <c r="B3532" s="1">
        <v>35.058388715165897</v>
      </c>
      <c r="C3532" t="s">
        <v>22</v>
      </c>
      <c r="D3532" t="s">
        <v>20</v>
      </c>
      <c r="E3532" t="s">
        <v>23</v>
      </c>
      <c r="F3532" t="s">
        <v>6</v>
      </c>
      <c r="G3532">
        <v>2221.8730158730159</v>
      </c>
      <c r="H3532">
        <v>0</v>
      </c>
      <c r="I3532">
        <v>0</v>
      </c>
      <c r="J3532">
        <v>0</v>
      </c>
    </row>
    <row r="3533" spans="1:10" x14ac:dyDescent="0.3">
      <c r="A3533" s="1">
        <v>-8.3937856714070591</v>
      </c>
      <c r="B3533" s="1">
        <v>35.058388715165897</v>
      </c>
      <c r="C3533" t="s">
        <v>22</v>
      </c>
      <c r="D3533" t="s">
        <v>20</v>
      </c>
      <c r="E3533" t="s">
        <v>23</v>
      </c>
      <c r="F3533" t="s">
        <v>7</v>
      </c>
      <c r="G3533">
        <v>5698.622950819672</v>
      </c>
      <c r="H3533">
        <v>140</v>
      </c>
      <c r="I3533">
        <v>50</v>
      </c>
      <c r="J3533">
        <v>50</v>
      </c>
    </row>
    <row r="3534" spans="1:10" x14ac:dyDescent="0.3">
      <c r="A3534" s="1">
        <v>-8.3937856714070591</v>
      </c>
      <c r="B3534" s="1">
        <v>35.058388715165897</v>
      </c>
      <c r="C3534" t="s">
        <v>22</v>
      </c>
      <c r="D3534" t="s">
        <v>20</v>
      </c>
      <c r="E3534" t="s">
        <v>23</v>
      </c>
      <c r="F3534" t="s">
        <v>11</v>
      </c>
      <c r="G3534">
        <v>5167.2514619883041</v>
      </c>
      <c r="H3534">
        <v>140</v>
      </c>
      <c r="I3534">
        <v>50</v>
      </c>
      <c r="J3534">
        <v>50</v>
      </c>
    </row>
    <row r="3535" spans="1:10" x14ac:dyDescent="0.3">
      <c r="A3535" s="1">
        <v>-8.3937856714070591</v>
      </c>
      <c r="B3535" s="1">
        <v>35.058388715165897</v>
      </c>
      <c r="C3535" t="s">
        <v>22</v>
      </c>
      <c r="D3535" t="s">
        <v>20</v>
      </c>
      <c r="E3535" t="s">
        <v>23</v>
      </c>
      <c r="F3535" t="s">
        <v>17</v>
      </c>
      <c r="G3535">
        <v>4473.7373737373737</v>
      </c>
      <c r="H3535">
        <v>140</v>
      </c>
      <c r="I3535">
        <v>50</v>
      </c>
      <c r="J3535">
        <v>0</v>
      </c>
    </row>
    <row r="3536" spans="1:10" x14ac:dyDescent="0.3">
      <c r="A3536" s="1">
        <v>-8.3937856714070591</v>
      </c>
      <c r="B3536" s="1">
        <v>35.058388715165897</v>
      </c>
      <c r="C3536" t="s">
        <v>22</v>
      </c>
      <c r="D3536" t="s">
        <v>20</v>
      </c>
      <c r="E3536" t="s">
        <v>23</v>
      </c>
      <c r="F3536" t="s">
        <v>16</v>
      </c>
      <c r="G3536">
        <v>2343.2716049382716</v>
      </c>
      <c r="H3536">
        <v>140</v>
      </c>
      <c r="I3536">
        <v>0</v>
      </c>
      <c r="J3536">
        <v>50</v>
      </c>
    </row>
    <row r="3537" spans="1:10" x14ac:dyDescent="0.3">
      <c r="A3537" s="1">
        <v>-8.3805289546052695</v>
      </c>
      <c r="B3537" s="1">
        <v>35.062988142983599</v>
      </c>
      <c r="C3537" t="s">
        <v>22</v>
      </c>
      <c r="D3537" t="s">
        <v>20</v>
      </c>
      <c r="E3537" t="s">
        <v>23</v>
      </c>
      <c r="F3537" t="s">
        <v>6</v>
      </c>
      <c r="G3537">
        <v>3226.666666666667</v>
      </c>
      <c r="H3537">
        <v>0</v>
      </c>
      <c r="I3537">
        <v>0</v>
      </c>
      <c r="J3537">
        <v>0</v>
      </c>
    </row>
    <row r="3538" spans="1:10" x14ac:dyDescent="0.3">
      <c r="A3538" s="1">
        <v>-8.3805289546052695</v>
      </c>
      <c r="B3538" s="1">
        <v>35.062988142983599</v>
      </c>
      <c r="C3538" t="s">
        <v>22</v>
      </c>
      <c r="D3538" t="s">
        <v>20</v>
      </c>
      <c r="E3538" t="s">
        <v>23</v>
      </c>
      <c r="F3538" t="s">
        <v>15</v>
      </c>
      <c r="G3538">
        <v>3068.0917107583778</v>
      </c>
      <c r="H3538">
        <v>0</v>
      </c>
      <c r="I3538">
        <v>50</v>
      </c>
      <c r="J3538">
        <v>50</v>
      </c>
    </row>
    <row r="3539" spans="1:10" x14ac:dyDescent="0.3">
      <c r="A3539" s="1">
        <v>-8.3805289546052695</v>
      </c>
      <c r="B3539" s="1">
        <v>35.062988142983599</v>
      </c>
      <c r="C3539" t="s">
        <v>22</v>
      </c>
      <c r="D3539" t="s">
        <v>20</v>
      </c>
      <c r="E3539" t="s">
        <v>23</v>
      </c>
      <c r="F3539" t="s">
        <v>17</v>
      </c>
      <c r="G3539">
        <v>4372.9230769230762</v>
      </c>
      <c r="H3539">
        <v>140</v>
      </c>
      <c r="I3539">
        <v>50</v>
      </c>
      <c r="J3539">
        <v>0</v>
      </c>
    </row>
    <row r="3540" spans="1:10" x14ac:dyDescent="0.3">
      <c r="A3540" s="1">
        <v>-8.3805289546052695</v>
      </c>
      <c r="B3540" s="1">
        <v>35.062988142983599</v>
      </c>
      <c r="C3540" t="s">
        <v>22</v>
      </c>
      <c r="D3540" t="s">
        <v>20</v>
      </c>
      <c r="E3540" t="s">
        <v>23</v>
      </c>
      <c r="F3540" t="s">
        <v>16</v>
      </c>
      <c r="G3540">
        <v>3241.2817460317465</v>
      </c>
      <c r="H3540">
        <v>140</v>
      </c>
      <c r="I3540">
        <v>0</v>
      </c>
      <c r="J3540">
        <v>50</v>
      </c>
    </row>
    <row r="3541" spans="1:10" x14ac:dyDescent="0.3">
      <c r="A3541" s="1">
        <v>-8.3805289546052695</v>
      </c>
      <c r="B3541" s="1">
        <v>35.062988142983599</v>
      </c>
      <c r="C3541" t="s">
        <v>22</v>
      </c>
      <c r="D3541" t="s">
        <v>20</v>
      </c>
      <c r="E3541" t="s">
        <v>23</v>
      </c>
      <c r="F3541" t="s">
        <v>11</v>
      </c>
      <c r="G3541">
        <v>3049.2125739184567</v>
      </c>
      <c r="H3541">
        <v>140</v>
      </c>
      <c r="I3541">
        <v>50</v>
      </c>
      <c r="J3541">
        <v>50</v>
      </c>
    </row>
    <row r="3542" spans="1:10" x14ac:dyDescent="0.3">
      <c r="A3542" s="1">
        <v>-8.3805289546052695</v>
      </c>
      <c r="B3542" s="1">
        <v>35.062988142983599</v>
      </c>
      <c r="C3542" t="s">
        <v>22</v>
      </c>
      <c r="D3542" t="s">
        <v>20</v>
      </c>
      <c r="E3542" t="s">
        <v>23</v>
      </c>
      <c r="F3542" t="s">
        <v>7</v>
      </c>
      <c r="G3542">
        <v>3040.993788819876</v>
      </c>
      <c r="H3542">
        <v>140</v>
      </c>
      <c r="I3542">
        <v>50</v>
      </c>
      <c r="J3542">
        <v>50</v>
      </c>
    </row>
    <row r="3543" spans="1:10" x14ac:dyDescent="0.3">
      <c r="A3543" s="1">
        <v>-8.3799413950055008</v>
      </c>
      <c r="B3543" s="1">
        <v>35.041624940950904</v>
      </c>
      <c r="C3543" t="s">
        <v>22</v>
      </c>
      <c r="D3543" t="s">
        <v>20</v>
      </c>
      <c r="E3543" t="s">
        <v>23</v>
      </c>
      <c r="F3543" t="s">
        <v>15</v>
      </c>
      <c r="G3543">
        <v>2871.4285714285711</v>
      </c>
      <c r="H3543">
        <v>0</v>
      </c>
      <c r="I3543">
        <v>50</v>
      </c>
      <c r="J3543">
        <v>50</v>
      </c>
    </row>
    <row r="3544" spans="1:10" x14ac:dyDescent="0.3">
      <c r="A3544" s="1">
        <v>-8.3799413950055008</v>
      </c>
      <c r="B3544" s="1">
        <v>35.041624940950904</v>
      </c>
      <c r="C3544" t="s">
        <v>22</v>
      </c>
      <c r="D3544" t="s">
        <v>20</v>
      </c>
      <c r="E3544" t="s">
        <v>23</v>
      </c>
      <c r="F3544" t="s">
        <v>6</v>
      </c>
      <c r="G3544">
        <v>2657.1707317073178</v>
      </c>
      <c r="H3544">
        <v>0</v>
      </c>
      <c r="I3544">
        <v>0</v>
      </c>
      <c r="J3544">
        <v>0</v>
      </c>
    </row>
    <row r="3545" spans="1:10" x14ac:dyDescent="0.3">
      <c r="A3545" s="1">
        <v>-8.3799413950055008</v>
      </c>
      <c r="B3545" s="1">
        <v>35.041624940950904</v>
      </c>
      <c r="C3545" t="s">
        <v>22</v>
      </c>
      <c r="D3545" t="s">
        <v>20</v>
      </c>
      <c r="E3545" t="s">
        <v>23</v>
      </c>
      <c r="F3545" t="s">
        <v>7</v>
      </c>
      <c r="G3545">
        <v>5089.8156028368803</v>
      </c>
      <c r="H3545">
        <v>140</v>
      </c>
      <c r="I3545">
        <v>50</v>
      </c>
      <c r="J3545">
        <v>50</v>
      </c>
    </row>
    <row r="3546" spans="1:10" x14ac:dyDescent="0.3">
      <c r="A3546" s="1">
        <v>-8.3799413950055008</v>
      </c>
      <c r="B3546" s="1">
        <v>35.041624940950904</v>
      </c>
      <c r="C3546" t="s">
        <v>22</v>
      </c>
      <c r="D3546" t="s">
        <v>20</v>
      </c>
      <c r="E3546" t="s">
        <v>23</v>
      </c>
      <c r="F3546" t="s">
        <v>16</v>
      </c>
      <c r="G3546">
        <v>4442.823529411764</v>
      </c>
      <c r="H3546">
        <v>140</v>
      </c>
      <c r="I3546">
        <v>0</v>
      </c>
      <c r="J3546">
        <v>50</v>
      </c>
    </row>
    <row r="3547" spans="1:10" x14ac:dyDescent="0.3">
      <c r="A3547" s="1">
        <v>-8.3799413950055008</v>
      </c>
      <c r="B3547" s="1">
        <v>35.041624940950904</v>
      </c>
      <c r="C3547" t="s">
        <v>22</v>
      </c>
      <c r="D3547" t="s">
        <v>20</v>
      </c>
      <c r="E3547" t="s">
        <v>23</v>
      </c>
      <c r="F3547" t="s">
        <v>11</v>
      </c>
      <c r="G3547">
        <v>4248.2229965156803</v>
      </c>
      <c r="H3547">
        <v>140</v>
      </c>
      <c r="I3547">
        <v>50</v>
      </c>
      <c r="J3547">
        <v>50</v>
      </c>
    </row>
    <row r="3548" spans="1:10" x14ac:dyDescent="0.3">
      <c r="A3548" s="1">
        <v>-8.3799413950055008</v>
      </c>
      <c r="B3548" s="1">
        <v>35.041624940950904</v>
      </c>
      <c r="C3548" t="s">
        <v>22</v>
      </c>
      <c r="D3548" t="s">
        <v>20</v>
      </c>
      <c r="E3548" t="s">
        <v>23</v>
      </c>
      <c r="F3548" t="s">
        <v>17</v>
      </c>
      <c r="G3548">
        <v>4169.6029143898004</v>
      </c>
      <c r="H3548">
        <v>140</v>
      </c>
      <c r="I3548">
        <v>50</v>
      </c>
      <c r="J3548">
        <v>0</v>
      </c>
    </row>
    <row r="3549" spans="1:10" x14ac:dyDescent="0.3">
      <c r="A3549" s="1">
        <v>-8.36563864943491</v>
      </c>
      <c r="B3549" s="1">
        <v>35.062592123582398</v>
      </c>
      <c r="C3549" t="s">
        <v>22</v>
      </c>
      <c r="D3549" t="s">
        <v>20</v>
      </c>
      <c r="E3549" t="s">
        <v>23</v>
      </c>
      <c r="F3549" t="s">
        <v>15</v>
      </c>
      <c r="G3549">
        <v>2366.137566137566</v>
      </c>
      <c r="H3549">
        <v>0</v>
      </c>
      <c r="I3549">
        <v>50</v>
      </c>
      <c r="J3549">
        <v>50</v>
      </c>
    </row>
    <row r="3550" spans="1:10" x14ac:dyDescent="0.3">
      <c r="A3550" s="1">
        <v>-8.36563864943491</v>
      </c>
      <c r="B3550" s="1">
        <v>35.062592123582398</v>
      </c>
      <c r="C3550" t="s">
        <v>22</v>
      </c>
      <c r="D3550" t="s">
        <v>20</v>
      </c>
      <c r="E3550" t="s">
        <v>23</v>
      </c>
      <c r="F3550" t="s">
        <v>6</v>
      </c>
      <c r="G3550">
        <v>1031.7883597883597</v>
      </c>
      <c r="H3550">
        <v>0</v>
      </c>
      <c r="I3550">
        <v>0</v>
      </c>
      <c r="J3550">
        <v>0</v>
      </c>
    </row>
    <row r="3551" spans="1:10" x14ac:dyDescent="0.3">
      <c r="A3551" s="1">
        <v>-8.36563864943491</v>
      </c>
      <c r="B3551" s="1">
        <v>35.062592123582398</v>
      </c>
      <c r="C3551" t="s">
        <v>22</v>
      </c>
      <c r="D3551" t="s">
        <v>20</v>
      </c>
      <c r="E3551" t="s">
        <v>23</v>
      </c>
      <c r="F3551" t="s">
        <v>17</v>
      </c>
      <c r="G3551">
        <v>5854.8974061169192</v>
      </c>
      <c r="H3551">
        <v>140</v>
      </c>
      <c r="I3551">
        <v>50</v>
      </c>
      <c r="J3551">
        <v>0</v>
      </c>
    </row>
    <row r="3552" spans="1:10" x14ac:dyDescent="0.3">
      <c r="A3552" s="1">
        <v>-8.36563864943491</v>
      </c>
      <c r="B3552" s="1">
        <v>35.062592123582398</v>
      </c>
      <c r="C3552" t="s">
        <v>22</v>
      </c>
      <c r="D3552" t="s">
        <v>20</v>
      </c>
      <c r="E3552" t="s">
        <v>23</v>
      </c>
      <c r="F3552" t="s">
        <v>16</v>
      </c>
      <c r="G3552">
        <v>3470.7936507936502</v>
      </c>
      <c r="H3552">
        <v>140</v>
      </c>
      <c r="I3552">
        <v>0</v>
      </c>
      <c r="J3552">
        <v>50</v>
      </c>
    </row>
    <row r="3553" spans="1:10" x14ac:dyDescent="0.3">
      <c r="A3553" s="1">
        <v>-8.36563864943491</v>
      </c>
      <c r="B3553" s="1">
        <v>35.062592123582398</v>
      </c>
      <c r="C3553" t="s">
        <v>22</v>
      </c>
      <c r="D3553" t="s">
        <v>20</v>
      </c>
      <c r="E3553" t="s">
        <v>23</v>
      </c>
      <c r="F3553" t="s">
        <v>7</v>
      </c>
      <c r="G3553">
        <v>3360.195360195361</v>
      </c>
      <c r="H3553">
        <v>140</v>
      </c>
      <c r="I3553">
        <v>50</v>
      </c>
      <c r="J3553">
        <v>50</v>
      </c>
    </row>
    <row r="3554" spans="1:10" x14ac:dyDescent="0.3">
      <c r="A3554" s="1">
        <v>-8.36563864943491</v>
      </c>
      <c r="B3554" s="1">
        <v>35.062592123582398</v>
      </c>
      <c r="C3554" t="s">
        <v>22</v>
      </c>
      <c r="D3554" t="s">
        <v>20</v>
      </c>
      <c r="E3554" t="s">
        <v>23</v>
      </c>
      <c r="F3554" t="s">
        <v>11</v>
      </c>
      <c r="G3554">
        <v>2668.0000000000005</v>
      </c>
      <c r="H3554">
        <v>140</v>
      </c>
      <c r="I3554">
        <v>50</v>
      </c>
      <c r="J3554">
        <v>50</v>
      </c>
    </row>
    <row r="3555" spans="1:10" x14ac:dyDescent="0.3">
      <c r="A3555" s="1">
        <v>-8.3491834014284496</v>
      </c>
      <c r="B3555" s="1">
        <v>35.044122056009101</v>
      </c>
      <c r="C3555" t="s">
        <v>22</v>
      </c>
      <c r="D3555" t="s">
        <v>20</v>
      </c>
      <c r="E3555" t="s">
        <v>23</v>
      </c>
      <c r="F3555" t="s">
        <v>15</v>
      </c>
      <c r="G3555">
        <v>2031.552795031055</v>
      </c>
      <c r="H3555">
        <v>0</v>
      </c>
      <c r="I3555">
        <v>50</v>
      </c>
      <c r="J3555">
        <v>50</v>
      </c>
    </row>
    <row r="3556" spans="1:10" x14ac:dyDescent="0.3">
      <c r="A3556" s="1">
        <v>-8.3491834014284496</v>
      </c>
      <c r="B3556" s="1">
        <v>35.044122056009101</v>
      </c>
      <c r="C3556" t="s">
        <v>22</v>
      </c>
      <c r="D3556" t="s">
        <v>20</v>
      </c>
      <c r="E3556" t="s">
        <v>23</v>
      </c>
      <c r="F3556" t="s">
        <v>6</v>
      </c>
      <c r="G3556">
        <v>1218.333333333333</v>
      </c>
      <c r="H3556">
        <v>0</v>
      </c>
      <c r="I3556">
        <v>0</v>
      </c>
      <c r="J3556">
        <v>0</v>
      </c>
    </row>
    <row r="3557" spans="1:10" x14ac:dyDescent="0.3">
      <c r="A3557" s="1">
        <v>-8.3491834014284496</v>
      </c>
      <c r="B3557" s="1">
        <v>35.044122056009101</v>
      </c>
      <c r="C3557" t="s">
        <v>22</v>
      </c>
      <c r="D3557" t="s">
        <v>20</v>
      </c>
      <c r="E3557" t="s">
        <v>23</v>
      </c>
      <c r="F3557" t="s">
        <v>16</v>
      </c>
      <c r="G3557">
        <v>2872.0415982484951</v>
      </c>
      <c r="H3557">
        <v>140</v>
      </c>
      <c r="I3557">
        <v>0</v>
      </c>
      <c r="J3557">
        <v>50</v>
      </c>
    </row>
    <row r="3558" spans="1:10" x14ac:dyDescent="0.3">
      <c r="A3558" s="1">
        <v>-8.3491834014284496</v>
      </c>
      <c r="B3558" s="1">
        <v>35.044122056009101</v>
      </c>
      <c r="C3558" t="s">
        <v>22</v>
      </c>
      <c r="D3558" t="s">
        <v>20</v>
      </c>
      <c r="E3558" t="s">
        <v>23</v>
      </c>
      <c r="F3558" t="s">
        <v>7</v>
      </c>
      <c r="G3558">
        <v>2009.5079365079362</v>
      </c>
      <c r="H3558">
        <v>140</v>
      </c>
      <c r="I3558">
        <v>50</v>
      </c>
      <c r="J3558">
        <v>50</v>
      </c>
    </row>
    <row r="3559" spans="1:10" x14ac:dyDescent="0.3">
      <c r="A3559" s="1">
        <v>-8.3491834014284496</v>
      </c>
      <c r="B3559" s="1">
        <v>35.044122056009101</v>
      </c>
      <c r="C3559" t="s">
        <v>22</v>
      </c>
      <c r="D3559" t="s">
        <v>20</v>
      </c>
      <c r="E3559" t="s">
        <v>23</v>
      </c>
      <c r="F3559" t="s">
        <v>17</v>
      </c>
      <c r="G3559">
        <v>1090.8128908128908</v>
      </c>
      <c r="H3559">
        <v>140</v>
      </c>
      <c r="I3559">
        <v>50</v>
      </c>
      <c r="J3559">
        <v>0</v>
      </c>
    </row>
    <row r="3560" spans="1:10" x14ac:dyDescent="0.3">
      <c r="A3560" s="1">
        <v>-8.3491834014284496</v>
      </c>
      <c r="B3560" s="1">
        <v>35.044122056009101</v>
      </c>
      <c r="C3560" t="s">
        <v>22</v>
      </c>
      <c r="D3560" t="s">
        <v>20</v>
      </c>
      <c r="E3560" t="s">
        <v>23</v>
      </c>
      <c r="F3560" t="s">
        <v>11</v>
      </c>
      <c r="G3560">
        <v>663.1820728291317</v>
      </c>
      <c r="H3560">
        <v>140</v>
      </c>
      <c r="I3560">
        <v>50</v>
      </c>
      <c r="J3560">
        <v>50</v>
      </c>
    </row>
    <row r="3561" spans="1:10" x14ac:dyDescent="0.3">
      <c r="A3561" s="1">
        <v>-8.3419672908917608</v>
      </c>
      <c r="B3561" s="1">
        <v>35.089809836929298</v>
      </c>
      <c r="C3561" t="s">
        <v>22</v>
      </c>
      <c r="D3561" t="s">
        <v>20</v>
      </c>
      <c r="E3561" t="s">
        <v>23</v>
      </c>
      <c r="F3561" t="s">
        <v>15</v>
      </c>
      <c r="G3561">
        <v>1877.2114285714283</v>
      </c>
      <c r="H3561">
        <v>0</v>
      </c>
      <c r="I3561">
        <v>50</v>
      </c>
      <c r="J3561">
        <v>50</v>
      </c>
    </row>
    <row r="3562" spans="1:10" x14ac:dyDescent="0.3">
      <c r="A3562" s="1">
        <v>-8.3419672908917608</v>
      </c>
      <c r="B3562" s="1">
        <v>35.089809836929298</v>
      </c>
      <c r="C3562" t="s">
        <v>22</v>
      </c>
      <c r="D3562" t="s">
        <v>20</v>
      </c>
      <c r="E3562" t="s">
        <v>23</v>
      </c>
      <c r="F3562" t="s">
        <v>6</v>
      </c>
      <c r="G3562">
        <v>804.57142857142867</v>
      </c>
      <c r="H3562">
        <v>0</v>
      </c>
      <c r="I3562">
        <v>0</v>
      </c>
      <c r="J3562">
        <v>0</v>
      </c>
    </row>
    <row r="3563" spans="1:10" x14ac:dyDescent="0.3">
      <c r="A3563" s="1">
        <v>-8.3419672908917608</v>
      </c>
      <c r="B3563" s="1">
        <v>35.089809836929298</v>
      </c>
      <c r="C3563" t="s">
        <v>22</v>
      </c>
      <c r="D3563" t="s">
        <v>20</v>
      </c>
      <c r="E3563" t="s">
        <v>23</v>
      </c>
      <c r="F3563" t="s">
        <v>11</v>
      </c>
      <c r="G3563">
        <v>3118.3376623376626</v>
      </c>
      <c r="H3563">
        <v>140</v>
      </c>
      <c r="I3563">
        <v>50</v>
      </c>
      <c r="J3563">
        <v>50</v>
      </c>
    </row>
    <row r="3564" spans="1:10" x14ac:dyDescent="0.3">
      <c r="A3564" s="1">
        <v>-8.3419672908917608</v>
      </c>
      <c r="B3564" s="1">
        <v>35.089809836929298</v>
      </c>
      <c r="C3564" t="s">
        <v>22</v>
      </c>
      <c r="D3564" t="s">
        <v>20</v>
      </c>
      <c r="E3564" t="s">
        <v>23</v>
      </c>
      <c r="F3564" t="s">
        <v>7</v>
      </c>
      <c r="G3564">
        <v>3088.3555555555558</v>
      </c>
      <c r="H3564">
        <v>140</v>
      </c>
      <c r="I3564">
        <v>50</v>
      </c>
      <c r="J3564">
        <v>50</v>
      </c>
    </row>
    <row r="3565" spans="1:10" x14ac:dyDescent="0.3">
      <c r="A3565" s="1">
        <v>-8.3419672908917608</v>
      </c>
      <c r="B3565" s="1">
        <v>35.089809836929298</v>
      </c>
      <c r="C3565" t="s">
        <v>22</v>
      </c>
      <c r="D3565" t="s">
        <v>20</v>
      </c>
      <c r="E3565" t="s">
        <v>23</v>
      </c>
      <c r="F3565" t="s">
        <v>17</v>
      </c>
      <c r="G3565">
        <v>2795.0476190476197</v>
      </c>
      <c r="H3565">
        <v>140</v>
      </c>
      <c r="I3565">
        <v>50</v>
      </c>
      <c r="J3565">
        <v>0</v>
      </c>
    </row>
    <row r="3566" spans="1:10" x14ac:dyDescent="0.3">
      <c r="A3566" s="1">
        <v>-8.3419672908917608</v>
      </c>
      <c r="B3566" s="1">
        <v>35.089809836929298</v>
      </c>
      <c r="C3566" t="s">
        <v>22</v>
      </c>
      <c r="D3566" t="s">
        <v>20</v>
      </c>
      <c r="E3566" t="s">
        <v>23</v>
      </c>
      <c r="F3566" t="s">
        <v>16</v>
      </c>
      <c r="G3566">
        <v>1093.7142857142858</v>
      </c>
      <c r="H3566">
        <v>140</v>
      </c>
      <c r="I3566">
        <v>0</v>
      </c>
      <c r="J3566">
        <v>50</v>
      </c>
    </row>
    <row r="3567" spans="1:10" x14ac:dyDescent="0.3">
      <c r="A3567" s="1">
        <v>-8.3188041519558098</v>
      </c>
      <c r="B3567" s="1">
        <v>35.100938743294201</v>
      </c>
      <c r="C3567" t="s">
        <v>22</v>
      </c>
      <c r="D3567" t="s">
        <v>20</v>
      </c>
      <c r="E3567" t="s">
        <v>23</v>
      </c>
      <c r="F3567" t="s">
        <v>6</v>
      </c>
      <c r="G3567">
        <v>3503.8857142857137</v>
      </c>
      <c r="H3567">
        <v>0</v>
      </c>
      <c r="I3567">
        <v>0</v>
      </c>
      <c r="J3567">
        <v>0</v>
      </c>
    </row>
    <row r="3568" spans="1:10" x14ac:dyDescent="0.3">
      <c r="A3568" s="1">
        <v>-8.3188041519558098</v>
      </c>
      <c r="B3568" s="1">
        <v>35.100938743294201</v>
      </c>
      <c r="C3568" t="s">
        <v>22</v>
      </c>
      <c r="D3568" t="s">
        <v>20</v>
      </c>
      <c r="E3568" t="s">
        <v>23</v>
      </c>
      <c r="F3568" t="s">
        <v>15</v>
      </c>
      <c r="G3568">
        <v>2412.4878048780492</v>
      </c>
      <c r="H3568">
        <v>0</v>
      </c>
      <c r="I3568">
        <v>50</v>
      </c>
      <c r="J3568">
        <v>50</v>
      </c>
    </row>
    <row r="3569" spans="1:10" x14ac:dyDescent="0.3">
      <c r="A3569" s="1">
        <v>-8.3188041519558098</v>
      </c>
      <c r="B3569" s="1">
        <v>35.100938743294201</v>
      </c>
      <c r="C3569" t="s">
        <v>22</v>
      </c>
      <c r="D3569" t="s">
        <v>20</v>
      </c>
      <c r="E3569" t="s">
        <v>23</v>
      </c>
      <c r="F3569" t="s">
        <v>11</v>
      </c>
      <c r="G3569">
        <v>4429.413067552603</v>
      </c>
      <c r="H3569">
        <v>140</v>
      </c>
      <c r="I3569">
        <v>50</v>
      </c>
      <c r="J3569">
        <v>50</v>
      </c>
    </row>
    <row r="3570" spans="1:10" x14ac:dyDescent="0.3">
      <c r="A3570" s="1">
        <v>-8.3188041519558098</v>
      </c>
      <c r="B3570" s="1">
        <v>35.100938743294201</v>
      </c>
      <c r="C3570" t="s">
        <v>22</v>
      </c>
      <c r="D3570" t="s">
        <v>20</v>
      </c>
      <c r="E3570" t="s">
        <v>23</v>
      </c>
      <c r="F3570" t="s">
        <v>17</v>
      </c>
      <c r="G3570">
        <v>3767.6190476190477</v>
      </c>
      <c r="H3570">
        <v>140</v>
      </c>
      <c r="I3570">
        <v>50</v>
      </c>
      <c r="J3570">
        <v>0</v>
      </c>
    </row>
    <row r="3571" spans="1:10" x14ac:dyDescent="0.3">
      <c r="A3571" s="1">
        <v>-8.3188041519558098</v>
      </c>
      <c r="B3571" s="1">
        <v>35.100938743294201</v>
      </c>
      <c r="C3571" t="s">
        <v>22</v>
      </c>
      <c r="D3571" t="s">
        <v>20</v>
      </c>
      <c r="E3571" t="s">
        <v>23</v>
      </c>
      <c r="F3571" t="s">
        <v>7</v>
      </c>
      <c r="G3571">
        <v>3357.7142857142849</v>
      </c>
      <c r="H3571">
        <v>140</v>
      </c>
      <c r="I3571">
        <v>50</v>
      </c>
      <c r="J3571">
        <v>50</v>
      </c>
    </row>
    <row r="3572" spans="1:10" x14ac:dyDescent="0.3">
      <c r="A3572" s="1">
        <v>-8.3188041519558098</v>
      </c>
      <c r="B3572" s="1">
        <v>35.100938743294201</v>
      </c>
      <c r="C3572" t="s">
        <v>22</v>
      </c>
      <c r="D3572" t="s">
        <v>20</v>
      </c>
      <c r="E3572" t="s">
        <v>23</v>
      </c>
      <c r="F3572" t="s">
        <v>16</v>
      </c>
      <c r="G3572">
        <v>2912.763532763533</v>
      </c>
      <c r="H3572">
        <v>140</v>
      </c>
      <c r="I3572">
        <v>0</v>
      </c>
      <c r="J3572">
        <v>50</v>
      </c>
    </row>
    <row r="3573" spans="1:10" x14ac:dyDescent="0.3">
      <c r="A3573" s="1">
        <v>-8.3128017944130903</v>
      </c>
      <c r="B3573" s="1">
        <v>35.105606562834701</v>
      </c>
      <c r="C3573" t="s">
        <v>22</v>
      </c>
      <c r="D3573" t="s">
        <v>20</v>
      </c>
      <c r="E3573" t="s">
        <v>23</v>
      </c>
      <c r="F3573" t="s">
        <v>15</v>
      </c>
      <c r="G3573">
        <v>3787.1851851851843</v>
      </c>
      <c r="H3573">
        <v>0</v>
      </c>
      <c r="I3573">
        <v>50</v>
      </c>
      <c r="J3573">
        <v>50</v>
      </c>
    </row>
    <row r="3574" spans="1:10" x14ac:dyDescent="0.3">
      <c r="A3574" s="1">
        <v>-8.3128017944130903</v>
      </c>
      <c r="B3574" s="1">
        <v>35.105606562834701</v>
      </c>
      <c r="C3574" t="s">
        <v>22</v>
      </c>
      <c r="D3574" t="s">
        <v>20</v>
      </c>
      <c r="E3574" t="s">
        <v>23</v>
      </c>
      <c r="F3574" t="s">
        <v>6</v>
      </c>
      <c r="G3574">
        <v>2209.5238095238096</v>
      </c>
      <c r="H3574">
        <v>0</v>
      </c>
      <c r="I3574">
        <v>0</v>
      </c>
      <c r="J3574">
        <v>0</v>
      </c>
    </row>
    <row r="3575" spans="1:10" x14ac:dyDescent="0.3">
      <c r="A3575" s="1">
        <v>-8.3128017944130903</v>
      </c>
      <c r="B3575" s="1">
        <v>35.105606562834701</v>
      </c>
      <c r="C3575" t="s">
        <v>22</v>
      </c>
      <c r="D3575" t="s">
        <v>20</v>
      </c>
      <c r="E3575" t="s">
        <v>23</v>
      </c>
      <c r="F3575" t="s">
        <v>11</v>
      </c>
      <c r="G3575">
        <v>4548.1967213114749</v>
      </c>
      <c r="H3575">
        <v>140</v>
      </c>
      <c r="I3575">
        <v>50</v>
      </c>
      <c r="J3575">
        <v>50</v>
      </c>
    </row>
    <row r="3576" spans="1:10" x14ac:dyDescent="0.3">
      <c r="A3576" s="1">
        <v>-8.3128017944130903</v>
      </c>
      <c r="B3576" s="1">
        <v>35.105606562834701</v>
      </c>
      <c r="C3576" t="s">
        <v>22</v>
      </c>
      <c r="D3576" t="s">
        <v>20</v>
      </c>
      <c r="E3576" t="s">
        <v>23</v>
      </c>
      <c r="F3576" t="s">
        <v>17</v>
      </c>
      <c r="G3576">
        <v>4220.666666666667</v>
      </c>
      <c r="H3576">
        <v>140</v>
      </c>
      <c r="I3576">
        <v>50</v>
      </c>
      <c r="J3576">
        <v>0</v>
      </c>
    </row>
    <row r="3577" spans="1:10" x14ac:dyDescent="0.3">
      <c r="A3577" s="1">
        <v>-8.3128017944130903</v>
      </c>
      <c r="B3577" s="1">
        <v>35.105606562834701</v>
      </c>
      <c r="C3577" t="s">
        <v>22</v>
      </c>
      <c r="D3577" t="s">
        <v>20</v>
      </c>
      <c r="E3577" t="s">
        <v>23</v>
      </c>
      <c r="F3577" t="s">
        <v>7</v>
      </c>
      <c r="G3577">
        <v>3622.7417027417023</v>
      </c>
      <c r="H3577">
        <v>140</v>
      </c>
      <c r="I3577">
        <v>50</v>
      </c>
      <c r="J3577">
        <v>50</v>
      </c>
    </row>
    <row r="3578" spans="1:10" x14ac:dyDescent="0.3">
      <c r="A3578" s="1">
        <v>-8.3128017944130903</v>
      </c>
      <c r="B3578" s="1">
        <v>35.105606562834701</v>
      </c>
      <c r="C3578" t="s">
        <v>22</v>
      </c>
      <c r="D3578" t="s">
        <v>20</v>
      </c>
      <c r="E3578" t="s">
        <v>23</v>
      </c>
      <c r="F3578" t="s">
        <v>16</v>
      </c>
      <c r="G3578">
        <v>2498.1036238394727</v>
      </c>
      <c r="H3578">
        <v>140</v>
      </c>
      <c r="I3578">
        <v>0</v>
      </c>
      <c r="J3578">
        <v>50</v>
      </c>
    </row>
    <row r="3579" spans="1:10" x14ac:dyDescent="0.3">
      <c r="A3579" s="1">
        <v>-8.3077527700124705</v>
      </c>
      <c r="B3579" s="1">
        <v>35.122904755054002</v>
      </c>
      <c r="C3579" t="s">
        <v>22</v>
      </c>
      <c r="D3579" t="s">
        <v>20</v>
      </c>
      <c r="E3579" t="s">
        <v>23</v>
      </c>
      <c r="F3579" t="s">
        <v>6</v>
      </c>
      <c r="G3579">
        <v>2593.7469937469937</v>
      </c>
      <c r="H3579">
        <v>0</v>
      </c>
      <c r="I3579">
        <v>0</v>
      </c>
      <c r="J3579">
        <v>0</v>
      </c>
    </row>
    <row r="3580" spans="1:10" x14ac:dyDescent="0.3">
      <c r="A3580" s="1">
        <v>-8.3077527700124705</v>
      </c>
      <c r="B3580" s="1">
        <v>35.122904755054002</v>
      </c>
      <c r="C3580" t="s">
        <v>22</v>
      </c>
      <c r="D3580" t="s">
        <v>20</v>
      </c>
      <c r="E3580" t="s">
        <v>23</v>
      </c>
      <c r="F3580" t="s">
        <v>15</v>
      </c>
      <c r="G3580">
        <v>2252.1989417989416</v>
      </c>
      <c r="H3580">
        <v>0</v>
      </c>
      <c r="I3580">
        <v>50</v>
      </c>
      <c r="J3580">
        <v>50</v>
      </c>
    </row>
    <row r="3581" spans="1:10" x14ac:dyDescent="0.3">
      <c r="A3581" s="1">
        <v>-8.3077527700124705</v>
      </c>
      <c r="B3581" s="1">
        <v>35.122904755054002</v>
      </c>
      <c r="C3581" t="s">
        <v>22</v>
      </c>
      <c r="D3581" t="s">
        <v>20</v>
      </c>
      <c r="E3581" t="s">
        <v>23</v>
      </c>
      <c r="F3581" t="s">
        <v>17</v>
      </c>
      <c r="G3581">
        <v>4346.6666666666661</v>
      </c>
      <c r="H3581">
        <v>140</v>
      </c>
      <c r="I3581">
        <v>50</v>
      </c>
      <c r="J3581">
        <v>0</v>
      </c>
    </row>
    <row r="3582" spans="1:10" x14ac:dyDescent="0.3">
      <c r="A3582" s="1">
        <v>-8.3077527700124705</v>
      </c>
      <c r="B3582" s="1">
        <v>35.122904755054002</v>
      </c>
      <c r="C3582" t="s">
        <v>22</v>
      </c>
      <c r="D3582" t="s">
        <v>20</v>
      </c>
      <c r="E3582" t="s">
        <v>23</v>
      </c>
      <c r="F3582" t="s">
        <v>7</v>
      </c>
      <c r="G3582">
        <v>4151.2042328042326</v>
      </c>
      <c r="H3582">
        <v>140</v>
      </c>
      <c r="I3582">
        <v>50</v>
      </c>
      <c r="J3582">
        <v>50</v>
      </c>
    </row>
    <row r="3583" spans="1:10" x14ac:dyDescent="0.3">
      <c r="A3583" s="1">
        <v>-8.3077527700124705</v>
      </c>
      <c r="B3583" s="1">
        <v>35.122904755054002</v>
      </c>
      <c r="C3583" t="s">
        <v>22</v>
      </c>
      <c r="D3583" t="s">
        <v>20</v>
      </c>
      <c r="E3583" t="s">
        <v>23</v>
      </c>
      <c r="F3583" t="s">
        <v>16</v>
      </c>
      <c r="G3583">
        <v>3551.269135802469</v>
      </c>
      <c r="H3583">
        <v>140</v>
      </c>
      <c r="I3583">
        <v>0</v>
      </c>
      <c r="J3583">
        <v>50</v>
      </c>
    </row>
    <row r="3584" spans="1:10" x14ac:dyDescent="0.3">
      <c r="A3584" s="1">
        <v>-8.3077527700124705</v>
      </c>
      <c r="B3584" s="1">
        <v>35.122904755054002</v>
      </c>
      <c r="C3584" t="s">
        <v>22</v>
      </c>
      <c r="D3584" t="s">
        <v>20</v>
      </c>
      <c r="E3584" t="s">
        <v>23</v>
      </c>
      <c r="F3584" t="s">
        <v>11</v>
      </c>
      <c r="G3584">
        <v>3361.7559523809523</v>
      </c>
      <c r="H3584">
        <v>140</v>
      </c>
      <c r="I3584">
        <v>50</v>
      </c>
      <c r="J3584">
        <v>50</v>
      </c>
    </row>
    <row r="3585" spans="1:10" x14ac:dyDescent="0.3">
      <c r="A3585" s="1">
        <v>-8.3036538453575002</v>
      </c>
      <c r="B3585" s="1">
        <v>35.116759257046702</v>
      </c>
      <c r="C3585" t="s">
        <v>22</v>
      </c>
      <c r="D3585" t="s">
        <v>20</v>
      </c>
      <c r="E3585" t="s">
        <v>23</v>
      </c>
      <c r="F3585" t="s">
        <v>15</v>
      </c>
      <c r="G3585">
        <v>1037.2207792207794</v>
      </c>
      <c r="H3585">
        <v>0</v>
      </c>
      <c r="I3585">
        <v>50</v>
      </c>
      <c r="J3585">
        <v>50</v>
      </c>
    </row>
    <row r="3586" spans="1:10" x14ac:dyDescent="0.3">
      <c r="A3586" s="1">
        <v>-8.3036538453575002</v>
      </c>
      <c r="B3586" s="1">
        <v>35.116759257046702</v>
      </c>
      <c r="C3586" t="s">
        <v>22</v>
      </c>
      <c r="D3586" t="s">
        <v>20</v>
      </c>
      <c r="E3586" t="s">
        <v>23</v>
      </c>
      <c r="F3586" t="s">
        <v>6</v>
      </c>
      <c r="G3586">
        <v>261.68888888888887</v>
      </c>
      <c r="H3586">
        <v>0</v>
      </c>
      <c r="I3586">
        <v>0</v>
      </c>
      <c r="J3586">
        <v>0</v>
      </c>
    </row>
    <row r="3587" spans="1:10" x14ac:dyDescent="0.3">
      <c r="A3587" s="1">
        <v>-8.3036538453575002</v>
      </c>
      <c r="B3587" s="1">
        <v>35.116759257046702</v>
      </c>
      <c r="C3587" t="s">
        <v>22</v>
      </c>
      <c r="D3587" t="s">
        <v>20</v>
      </c>
      <c r="E3587" t="s">
        <v>23</v>
      </c>
      <c r="F3587" t="s">
        <v>11</v>
      </c>
      <c r="G3587">
        <v>4638.0808080808083</v>
      </c>
      <c r="H3587">
        <v>140</v>
      </c>
      <c r="I3587">
        <v>50</v>
      </c>
      <c r="J3587">
        <v>50</v>
      </c>
    </row>
    <row r="3588" spans="1:10" x14ac:dyDescent="0.3">
      <c r="A3588" s="1">
        <v>-8.3036538453575002</v>
      </c>
      <c r="B3588" s="1">
        <v>35.116759257046702</v>
      </c>
      <c r="C3588" t="s">
        <v>22</v>
      </c>
      <c r="D3588" t="s">
        <v>20</v>
      </c>
      <c r="E3588" t="s">
        <v>23</v>
      </c>
      <c r="F3588" t="s">
        <v>7</v>
      </c>
      <c r="G3588">
        <v>2919.5084485407069</v>
      </c>
      <c r="H3588">
        <v>140</v>
      </c>
      <c r="I3588">
        <v>50</v>
      </c>
      <c r="J3588">
        <v>50</v>
      </c>
    </row>
    <row r="3589" spans="1:10" x14ac:dyDescent="0.3">
      <c r="A3589" s="1">
        <v>-8.3036538453575002</v>
      </c>
      <c r="B3589" s="1">
        <v>35.116759257046702</v>
      </c>
      <c r="C3589" t="s">
        <v>22</v>
      </c>
      <c r="D3589" t="s">
        <v>20</v>
      </c>
      <c r="E3589" t="s">
        <v>23</v>
      </c>
      <c r="F3589" t="s">
        <v>17</v>
      </c>
      <c r="G3589">
        <v>2700.0380952380956</v>
      </c>
      <c r="H3589">
        <v>140</v>
      </c>
      <c r="I3589">
        <v>50</v>
      </c>
      <c r="J3589">
        <v>0</v>
      </c>
    </row>
    <row r="3590" spans="1:10" x14ac:dyDescent="0.3">
      <c r="A3590" s="1">
        <v>-8.3036538453575002</v>
      </c>
      <c r="B3590" s="1">
        <v>35.116759257046702</v>
      </c>
      <c r="C3590" t="s">
        <v>22</v>
      </c>
      <c r="D3590" t="s">
        <v>20</v>
      </c>
      <c r="E3590" t="s">
        <v>23</v>
      </c>
      <c r="F3590" t="s">
        <v>16</v>
      </c>
      <c r="G3590">
        <v>1946.2222222222222</v>
      </c>
      <c r="H3590">
        <v>140</v>
      </c>
      <c r="I3590">
        <v>0</v>
      </c>
      <c r="J3590">
        <v>50</v>
      </c>
    </row>
    <row r="3591" spans="1:10" x14ac:dyDescent="0.3">
      <c r="A3591" s="1">
        <v>-8.2985763669603596</v>
      </c>
      <c r="B3591" s="1">
        <v>35.022491118926297</v>
      </c>
      <c r="C3591" t="s">
        <v>22</v>
      </c>
      <c r="D3591" t="s">
        <v>20</v>
      </c>
      <c r="E3591" t="s">
        <v>23</v>
      </c>
      <c r="F3591" t="s">
        <v>15</v>
      </c>
      <c r="G3591">
        <v>591.32275132275151</v>
      </c>
      <c r="H3591">
        <v>0</v>
      </c>
      <c r="I3591">
        <v>50</v>
      </c>
      <c r="J3591">
        <v>50</v>
      </c>
    </row>
    <row r="3592" spans="1:10" x14ac:dyDescent="0.3">
      <c r="A3592" s="1">
        <v>-8.2985763669603596</v>
      </c>
      <c r="B3592" s="1">
        <v>35.022491118926297</v>
      </c>
      <c r="C3592" t="s">
        <v>22</v>
      </c>
      <c r="D3592" t="s">
        <v>20</v>
      </c>
      <c r="E3592" t="s">
        <v>23</v>
      </c>
      <c r="F3592" t="s">
        <v>6</v>
      </c>
      <c r="G3592">
        <v>222.93333333333328</v>
      </c>
      <c r="H3592">
        <v>0</v>
      </c>
      <c r="I3592">
        <v>0</v>
      </c>
      <c r="J3592">
        <v>0</v>
      </c>
    </row>
    <row r="3593" spans="1:10" x14ac:dyDescent="0.3">
      <c r="A3593" s="1">
        <v>-8.2985763669603596</v>
      </c>
      <c r="B3593" s="1">
        <v>35.022491118926297</v>
      </c>
      <c r="C3593" t="s">
        <v>22</v>
      </c>
      <c r="D3593" t="s">
        <v>20</v>
      </c>
      <c r="E3593" t="s">
        <v>23</v>
      </c>
      <c r="F3593" t="s">
        <v>7</v>
      </c>
      <c r="G3593">
        <v>4142.8571428571431</v>
      </c>
      <c r="H3593">
        <v>140</v>
      </c>
      <c r="I3593">
        <v>50</v>
      </c>
      <c r="J3593">
        <v>50</v>
      </c>
    </row>
    <row r="3594" spans="1:10" x14ac:dyDescent="0.3">
      <c r="A3594" s="1">
        <v>-8.2985763669603596</v>
      </c>
      <c r="B3594" s="1">
        <v>35.022491118926297</v>
      </c>
      <c r="C3594" t="s">
        <v>22</v>
      </c>
      <c r="D3594" t="s">
        <v>20</v>
      </c>
      <c r="E3594" t="s">
        <v>23</v>
      </c>
      <c r="F3594" t="s">
        <v>17</v>
      </c>
      <c r="G3594">
        <v>3268.8775510204077</v>
      </c>
      <c r="H3594">
        <v>140</v>
      </c>
      <c r="I3594">
        <v>50</v>
      </c>
      <c r="J3594">
        <v>0</v>
      </c>
    </row>
    <row r="3595" spans="1:10" x14ac:dyDescent="0.3">
      <c r="A3595" s="1">
        <v>-8.2985763669603596</v>
      </c>
      <c r="B3595" s="1">
        <v>35.022491118926297</v>
      </c>
      <c r="C3595" t="s">
        <v>22</v>
      </c>
      <c r="D3595" t="s">
        <v>20</v>
      </c>
      <c r="E3595" t="s">
        <v>23</v>
      </c>
      <c r="F3595" t="s">
        <v>11</v>
      </c>
      <c r="G3595">
        <v>2858.7075598601027</v>
      </c>
      <c r="H3595">
        <v>140</v>
      </c>
      <c r="I3595">
        <v>50</v>
      </c>
      <c r="J3595">
        <v>50</v>
      </c>
    </row>
    <row r="3596" spans="1:10" x14ac:dyDescent="0.3">
      <c r="A3596" s="1">
        <v>-8.2985763669603596</v>
      </c>
      <c r="B3596" s="1">
        <v>35.022491118926297</v>
      </c>
      <c r="C3596" t="s">
        <v>22</v>
      </c>
      <c r="D3596" t="s">
        <v>20</v>
      </c>
      <c r="E3596" t="s">
        <v>23</v>
      </c>
      <c r="F3596" t="s">
        <v>16</v>
      </c>
      <c r="G3596">
        <v>543.5428571428572</v>
      </c>
      <c r="H3596">
        <v>140</v>
      </c>
      <c r="I3596">
        <v>0</v>
      </c>
      <c r="J3596">
        <v>50</v>
      </c>
    </row>
    <row r="3597" spans="1:10" x14ac:dyDescent="0.3">
      <c r="A3597" s="1">
        <v>-8.2959408985468404</v>
      </c>
      <c r="B3597" s="1">
        <v>35.016920052481098</v>
      </c>
      <c r="C3597" t="s">
        <v>22</v>
      </c>
      <c r="D3597" t="s">
        <v>20</v>
      </c>
      <c r="E3597" t="s">
        <v>23</v>
      </c>
      <c r="F3597" t="s">
        <v>15</v>
      </c>
      <c r="G3597">
        <v>2537.7296113847842</v>
      </c>
      <c r="H3597">
        <v>0</v>
      </c>
      <c r="I3597">
        <v>50</v>
      </c>
      <c r="J3597">
        <v>50</v>
      </c>
    </row>
    <row r="3598" spans="1:10" x14ac:dyDescent="0.3">
      <c r="A3598" s="1">
        <v>-8.2959408985468404</v>
      </c>
      <c r="B3598" s="1">
        <v>35.016920052481098</v>
      </c>
      <c r="C3598" t="s">
        <v>22</v>
      </c>
      <c r="D3598" t="s">
        <v>20</v>
      </c>
      <c r="E3598" t="s">
        <v>23</v>
      </c>
      <c r="F3598" t="s">
        <v>6</v>
      </c>
      <c r="G3598">
        <v>1683.4539682539685</v>
      </c>
      <c r="H3598">
        <v>0</v>
      </c>
      <c r="I3598">
        <v>0</v>
      </c>
      <c r="J3598">
        <v>0</v>
      </c>
    </row>
    <row r="3599" spans="1:10" x14ac:dyDescent="0.3">
      <c r="A3599" s="1">
        <v>-8.2959408985468404</v>
      </c>
      <c r="B3599" s="1">
        <v>35.016920052481098</v>
      </c>
      <c r="C3599" t="s">
        <v>22</v>
      </c>
      <c r="D3599" t="s">
        <v>20</v>
      </c>
      <c r="E3599" t="s">
        <v>23</v>
      </c>
      <c r="F3599" t="s">
        <v>11</v>
      </c>
      <c r="G3599">
        <v>6628.6153846153838</v>
      </c>
      <c r="H3599">
        <v>140</v>
      </c>
      <c r="I3599">
        <v>50</v>
      </c>
      <c r="J3599">
        <v>50</v>
      </c>
    </row>
    <row r="3600" spans="1:10" x14ac:dyDescent="0.3">
      <c r="A3600" s="1">
        <v>-8.2959408985468404</v>
      </c>
      <c r="B3600" s="1">
        <v>35.016920052481098</v>
      </c>
      <c r="C3600" t="s">
        <v>22</v>
      </c>
      <c r="D3600" t="s">
        <v>20</v>
      </c>
      <c r="E3600" t="s">
        <v>23</v>
      </c>
      <c r="F3600" t="s">
        <v>7</v>
      </c>
      <c r="G3600">
        <v>6080.5555555555566</v>
      </c>
      <c r="H3600">
        <v>140</v>
      </c>
      <c r="I3600">
        <v>50</v>
      </c>
      <c r="J3600">
        <v>50</v>
      </c>
    </row>
    <row r="3601" spans="1:10" x14ac:dyDescent="0.3">
      <c r="A3601" s="1">
        <v>-8.2959408985468404</v>
      </c>
      <c r="B3601" s="1">
        <v>35.016920052481098</v>
      </c>
      <c r="C3601" t="s">
        <v>22</v>
      </c>
      <c r="D3601" t="s">
        <v>20</v>
      </c>
      <c r="E3601" t="s">
        <v>23</v>
      </c>
      <c r="F3601" t="s">
        <v>17</v>
      </c>
      <c r="G3601">
        <v>5897.7878558830935</v>
      </c>
      <c r="H3601">
        <v>140</v>
      </c>
      <c r="I3601">
        <v>50</v>
      </c>
      <c r="J3601">
        <v>0</v>
      </c>
    </row>
    <row r="3602" spans="1:10" x14ac:dyDescent="0.3">
      <c r="A3602" s="1">
        <v>-8.2959408985468404</v>
      </c>
      <c r="B3602" s="1">
        <v>35.016920052481098</v>
      </c>
      <c r="C3602" t="s">
        <v>22</v>
      </c>
      <c r="D3602" t="s">
        <v>20</v>
      </c>
      <c r="E3602" t="s">
        <v>23</v>
      </c>
      <c r="F3602" t="s">
        <v>16</v>
      </c>
      <c r="G3602">
        <v>4305.2365339578455</v>
      </c>
      <c r="H3602">
        <v>140</v>
      </c>
      <c r="I3602">
        <v>0</v>
      </c>
      <c r="J3602">
        <v>50</v>
      </c>
    </row>
    <row r="3603" spans="1:10" x14ac:dyDescent="0.3">
      <c r="A3603" s="1">
        <v>-8.2922924026047404</v>
      </c>
      <c r="B3603" s="1">
        <v>35.0174418883702</v>
      </c>
      <c r="C3603" t="s">
        <v>22</v>
      </c>
      <c r="D3603" t="s">
        <v>20</v>
      </c>
      <c r="E3603" t="s">
        <v>23</v>
      </c>
      <c r="F3603" t="s">
        <v>6</v>
      </c>
      <c r="G3603">
        <v>30.476190476190478</v>
      </c>
      <c r="H3603">
        <v>0</v>
      </c>
      <c r="I3603">
        <v>0</v>
      </c>
      <c r="J3603">
        <v>0</v>
      </c>
    </row>
    <row r="3604" spans="1:10" x14ac:dyDescent="0.3">
      <c r="A3604" s="1">
        <v>-8.2922924026047404</v>
      </c>
      <c r="B3604" s="1">
        <v>35.0174418883702</v>
      </c>
      <c r="C3604" t="s">
        <v>22</v>
      </c>
      <c r="D3604" t="s">
        <v>20</v>
      </c>
      <c r="E3604" t="s">
        <v>23</v>
      </c>
      <c r="F3604" t="s">
        <v>15</v>
      </c>
      <c r="G3604">
        <v>20.8</v>
      </c>
      <c r="H3604">
        <v>0</v>
      </c>
      <c r="I3604">
        <v>50</v>
      </c>
      <c r="J3604">
        <v>50</v>
      </c>
    </row>
    <row r="3605" spans="1:10" x14ac:dyDescent="0.3">
      <c r="A3605" s="1">
        <v>-8.2922924026047404</v>
      </c>
      <c r="B3605" s="1">
        <v>35.0174418883702</v>
      </c>
      <c r="C3605" t="s">
        <v>22</v>
      </c>
      <c r="D3605" t="s">
        <v>20</v>
      </c>
      <c r="E3605" t="s">
        <v>23</v>
      </c>
      <c r="F3605" t="s">
        <v>7</v>
      </c>
      <c r="G3605">
        <v>1860.2209523809524</v>
      </c>
      <c r="H3605">
        <v>140</v>
      </c>
      <c r="I3605">
        <v>50</v>
      </c>
      <c r="J3605">
        <v>50</v>
      </c>
    </row>
    <row r="3606" spans="1:10" x14ac:dyDescent="0.3">
      <c r="A3606" s="1">
        <v>-8.2922924026047404</v>
      </c>
      <c r="B3606" s="1">
        <v>35.0174418883702</v>
      </c>
      <c r="C3606" t="s">
        <v>22</v>
      </c>
      <c r="D3606" t="s">
        <v>20</v>
      </c>
      <c r="E3606" t="s">
        <v>23</v>
      </c>
      <c r="F3606" t="s">
        <v>11</v>
      </c>
      <c r="G3606">
        <v>913.2104454685101</v>
      </c>
      <c r="H3606">
        <v>140</v>
      </c>
      <c r="I3606">
        <v>50</v>
      </c>
      <c r="J3606">
        <v>50</v>
      </c>
    </row>
    <row r="3607" spans="1:10" x14ac:dyDescent="0.3">
      <c r="A3607" s="1">
        <v>-8.2922924026047404</v>
      </c>
      <c r="B3607" s="1">
        <v>35.0174418883702</v>
      </c>
      <c r="C3607" t="s">
        <v>22</v>
      </c>
      <c r="D3607" t="s">
        <v>20</v>
      </c>
      <c r="E3607" t="s">
        <v>23</v>
      </c>
      <c r="F3607" t="s">
        <v>17</v>
      </c>
      <c r="G3607">
        <v>696.5502645502645</v>
      </c>
      <c r="H3607">
        <v>140</v>
      </c>
      <c r="I3607">
        <v>50</v>
      </c>
      <c r="J3607">
        <v>0</v>
      </c>
    </row>
    <row r="3608" spans="1:10" x14ac:dyDescent="0.3">
      <c r="A3608" s="1">
        <v>-8.2922924026047404</v>
      </c>
      <c r="B3608" s="1">
        <v>35.0174418883702</v>
      </c>
      <c r="C3608" t="s">
        <v>22</v>
      </c>
      <c r="D3608" t="s">
        <v>20</v>
      </c>
      <c r="E3608" t="s">
        <v>23</v>
      </c>
      <c r="F3608" t="s">
        <v>16</v>
      </c>
      <c r="G3608">
        <v>46.222222222222214</v>
      </c>
      <c r="H3608">
        <v>140</v>
      </c>
      <c r="I3608">
        <v>0</v>
      </c>
      <c r="J3608">
        <v>50</v>
      </c>
    </row>
    <row r="3609" spans="1:10" x14ac:dyDescent="0.3">
      <c r="A3609" s="1">
        <v>-8.2883606672430297</v>
      </c>
      <c r="B3609" s="1">
        <v>35.011494314494797</v>
      </c>
      <c r="C3609" t="s">
        <v>22</v>
      </c>
      <c r="D3609" t="s">
        <v>20</v>
      </c>
      <c r="E3609" t="s">
        <v>23</v>
      </c>
      <c r="F3609" t="s">
        <v>15</v>
      </c>
      <c r="G3609">
        <v>1908.9947089947095</v>
      </c>
      <c r="H3609">
        <v>0</v>
      </c>
      <c r="I3609">
        <v>50</v>
      </c>
      <c r="J3609">
        <v>50</v>
      </c>
    </row>
    <row r="3610" spans="1:10" x14ac:dyDescent="0.3">
      <c r="A3610" s="1">
        <v>-8.2883606672430297</v>
      </c>
      <c r="B3610" s="1">
        <v>35.011494314494797</v>
      </c>
      <c r="C3610" t="s">
        <v>22</v>
      </c>
      <c r="D3610" t="s">
        <v>20</v>
      </c>
      <c r="E3610" t="s">
        <v>23</v>
      </c>
      <c r="F3610" t="s">
        <v>6</v>
      </c>
      <c r="G3610">
        <v>1579.4871794871797</v>
      </c>
      <c r="H3610">
        <v>0</v>
      </c>
      <c r="I3610">
        <v>0</v>
      </c>
      <c r="J3610">
        <v>0</v>
      </c>
    </row>
    <row r="3611" spans="1:10" x14ac:dyDescent="0.3">
      <c r="A3611" s="1">
        <v>-8.2883606672430297</v>
      </c>
      <c r="B3611" s="1">
        <v>35.011494314494797</v>
      </c>
      <c r="C3611" t="s">
        <v>22</v>
      </c>
      <c r="D3611" t="s">
        <v>20</v>
      </c>
      <c r="E3611" t="s">
        <v>23</v>
      </c>
      <c r="F3611" t="s">
        <v>7</v>
      </c>
      <c r="G3611">
        <v>2413.9572118702549</v>
      </c>
      <c r="H3611">
        <v>140</v>
      </c>
      <c r="I3611">
        <v>50</v>
      </c>
      <c r="J3611">
        <v>50</v>
      </c>
    </row>
    <row r="3612" spans="1:10" x14ac:dyDescent="0.3">
      <c r="A3612" s="1">
        <v>-8.2883606672430297</v>
      </c>
      <c r="B3612" s="1">
        <v>35.011494314494797</v>
      </c>
      <c r="C3612" t="s">
        <v>22</v>
      </c>
      <c r="D3612" t="s">
        <v>20</v>
      </c>
      <c r="E3612" t="s">
        <v>23</v>
      </c>
      <c r="F3612" t="s">
        <v>17</v>
      </c>
      <c r="G3612">
        <v>1988.3809523809525</v>
      </c>
      <c r="H3612">
        <v>140</v>
      </c>
      <c r="I3612">
        <v>50</v>
      </c>
      <c r="J3612">
        <v>0</v>
      </c>
    </row>
    <row r="3613" spans="1:10" x14ac:dyDescent="0.3">
      <c r="A3613" s="1">
        <v>-8.2883606672430297</v>
      </c>
      <c r="B3613" s="1">
        <v>35.011494314494797</v>
      </c>
      <c r="C3613" t="s">
        <v>22</v>
      </c>
      <c r="D3613" t="s">
        <v>20</v>
      </c>
      <c r="E3613" t="s">
        <v>23</v>
      </c>
      <c r="F3613" t="s">
        <v>16</v>
      </c>
      <c r="G3613">
        <v>1782.3492063492065</v>
      </c>
      <c r="H3613">
        <v>140</v>
      </c>
      <c r="I3613">
        <v>0</v>
      </c>
      <c r="J3613">
        <v>50</v>
      </c>
    </row>
    <row r="3614" spans="1:10" x14ac:dyDescent="0.3">
      <c r="A3614" s="1">
        <v>-8.2794074702352507</v>
      </c>
      <c r="B3614" s="1">
        <v>35.004150633753</v>
      </c>
      <c r="C3614" t="s">
        <v>22</v>
      </c>
      <c r="D3614" t="s">
        <v>20</v>
      </c>
      <c r="E3614" t="s">
        <v>23</v>
      </c>
      <c r="F3614" t="s">
        <v>6</v>
      </c>
      <c r="G3614">
        <v>4996.5131407754361</v>
      </c>
      <c r="H3614">
        <v>0</v>
      </c>
      <c r="I3614">
        <v>0</v>
      </c>
      <c r="J3614">
        <v>0</v>
      </c>
    </row>
    <row r="3615" spans="1:10" x14ac:dyDescent="0.3">
      <c r="A3615" s="1">
        <v>-8.2794074702352507</v>
      </c>
      <c r="B3615" s="1">
        <v>35.004150633753</v>
      </c>
      <c r="C3615" t="s">
        <v>22</v>
      </c>
      <c r="D3615" t="s">
        <v>20</v>
      </c>
      <c r="E3615" t="s">
        <v>23</v>
      </c>
      <c r="F3615" t="s">
        <v>15</v>
      </c>
      <c r="G3615">
        <v>4629.2008281573508</v>
      </c>
      <c r="H3615">
        <v>0</v>
      </c>
      <c r="I3615">
        <v>50</v>
      </c>
      <c r="J3615">
        <v>50</v>
      </c>
    </row>
    <row r="3616" spans="1:10" x14ac:dyDescent="0.3">
      <c r="A3616" s="1">
        <v>-8.2794074702352507</v>
      </c>
      <c r="B3616" s="1">
        <v>35.004150633753</v>
      </c>
      <c r="C3616" t="s">
        <v>22</v>
      </c>
      <c r="D3616" t="s">
        <v>20</v>
      </c>
      <c r="E3616" t="s">
        <v>23</v>
      </c>
      <c r="F3616" t="s">
        <v>11</v>
      </c>
      <c r="G3616">
        <v>5800.1146953405014</v>
      </c>
      <c r="H3616">
        <v>140</v>
      </c>
      <c r="I3616">
        <v>50</v>
      </c>
      <c r="J3616">
        <v>50</v>
      </c>
    </row>
    <row r="3617" spans="1:10" x14ac:dyDescent="0.3">
      <c r="A3617" s="1">
        <v>-8.2794074702352507</v>
      </c>
      <c r="B3617" s="1">
        <v>35.004150633753</v>
      </c>
      <c r="C3617" t="s">
        <v>22</v>
      </c>
      <c r="D3617" t="s">
        <v>20</v>
      </c>
      <c r="E3617" t="s">
        <v>23</v>
      </c>
      <c r="F3617" t="s">
        <v>7</v>
      </c>
      <c r="G3617">
        <v>5452</v>
      </c>
      <c r="H3617">
        <v>140</v>
      </c>
      <c r="I3617">
        <v>50</v>
      </c>
      <c r="J3617">
        <v>50</v>
      </c>
    </row>
    <row r="3618" spans="1:10" x14ac:dyDescent="0.3">
      <c r="A3618" s="1">
        <v>-8.2794074702352507</v>
      </c>
      <c r="B3618" s="1">
        <v>35.004150633753</v>
      </c>
      <c r="C3618" t="s">
        <v>22</v>
      </c>
      <c r="D3618" t="s">
        <v>20</v>
      </c>
      <c r="E3618" t="s">
        <v>23</v>
      </c>
      <c r="F3618" t="s">
        <v>16</v>
      </c>
      <c r="G3618">
        <v>3634.2857142857142</v>
      </c>
      <c r="H3618">
        <v>140</v>
      </c>
      <c r="I3618">
        <v>0</v>
      </c>
      <c r="J3618">
        <v>50</v>
      </c>
    </row>
    <row r="3619" spans="1:10" x14ac:dyDescent="0.3">
      <c r="A3619" s="1">
        <v>-8.2794074702352507</v>
      </c>
      <c r="B3619" s="1">
        <v>35.004150633753</v>
      </c>
      <c r="C3619" t="s">
        <v>22</v>
      </c>
      <c r="D3619" t="s">
        <v>20</v>
      </c>
      <c r="E3619" t="s">
        <v>23</v>
      </c>
      <c r="F3619" t="s">
        <v>17</v>
      </c>
      <c r="G3619">
        <v>3518.0045351473923</v>
      </c>
      <c r="H3619">
        <v>140</v>
      </c>
      <c r="I3619">
        <v>50</v>
      </c>
      <c r="J3619">
        <v>0</v>
      </c>
    </row>
    <row r="3620" spans="1:10" x14ac:dyDescent="0.3">
      <c r="A3620" s="1">
        <v>-7.9226870135506902</v>
      </c>
      <c r="B3620" s="1">
        <v>35.536538016100302</v>
      </c>
      <c r="C3620" t="s">
        <v>22</v>
      </c>
      <c r="D3620" t="s">
        <v>20</v>
      </c>
      <c r="E3620" t="s">
        <v>23</v>
      </c>
      <c r="F3620" t="s">
        <v>15</v>
      </c>
      <c r="G3620">
        <v>4047.4691358024693</v>
      </c>
      <c r="H3620">
        <v>0</v>
      </c>
      <c r="I3620">
        <v>40</v>
      </c>
      <c r="J3620">
        <v>40</v>
      </c>
    </row>
    <row r="3621" spans="1:10" x14ac:dyDescent="0.3">
      <c r="A3621" s="1">
        <v>-7.9226870135506902</v>
      </c>
      <c r="B3621" s="1">
        <v>35.536538016100302</v>
      </c>
      <c r="C3621" t="s">
        <v>22</v>
      </c>
      <c r="D3621" t="s">
        <v>20</v>
      </c>
      <c r="E3621" t="s">
        <v>23</v>
      </c>
      <c r="F3621" t="s">
        <v>6</v>
      </c>
      <c r="G3621">
        <v>3033.3363567649276</v>
      </c>
      <c r="H3621">
        <v>0</v>
      </c>
      <c r="I3621">
        <v>0</v>
      </c>
      <c r="J3621">
        <v>0</v>
      </c>
    </row>
    <row r="3622" spans="1:10" x14ac:dyDescent="0.3">
      <c r="A3622" s="1">
        <v>-7.9226870135506902</v>
      </c>
      <c r="B3622" s="1">
        <v>35.536538016100302</v>
      </c>
      <c r="C3622" t="s">
        <v>22</v>
      </c>
      <c r="D3622" t="s">
        <v>20</v>
      </c>
      <c r="E3622" t="s">
        <v>23</v>
      </c>
      <c r="F3622" t="s">
        <v>17</v>
      </c>
      <c r="G3622">
        <v>5595.0052910052909</v>
      </c>
      <c r="H3622">
        <v>120</v>
      </c>
      <c r="I3622">
        <v>40</v>
      </c>
      <c r="J3622">
        <v>0</v>
      </c>
    </row>
    <row r="3623" spans="1:10" x14ac:dyDescent="0.3">
      <c r="A3623" s="1">
        <v>-7.9226870135506902</v>
      </c>
      <c r="B3623" s="1">
        <v>35.536538016100302</v>
      </c>
      <c r="C3623" t="s">
        <v>22</v>
      </c>
      <c r="D3623" t="s">
        <v>20</v>
      </c>
      <c r="E3623" t="s">
        <v>23</v>
      </c>
      <c r="F3623" t="s">
        <v>16</v>
      </c>
      <c r="G3623">
        <v>5007.272727272727</v>
      </c>
      <c r="H3623">
        <v>120</v>
      </c>
      <c r="I3623">
        <v>0</v>
      </c>
      <c r="J3623">
        <v>40</v>
      </c>
    </row>
    <row r="3624" spans="1:10" x14ac:dyDescent="0.3">
      <c r="A3624" s="1">
        <v>-7.9226870135506902</v>
      </c>
      <c r="B3624" s="1">
        <v>35.536538016100302</v>
      </c>
      <c r="C3624" t="s">
        <v>22</v>
      </c>
      <c r="D3624" t="s">
        <v>20</v>
      </c>
      <c r="E3624" t="s">
        <v>23</v>
      </c>
      <c r="F3624" t="s">
        <v>7</v>
      </c>
      <c r="G3624">
        <v>2986.6666666666656</v>
      </c>
      <c r="H3624">
        <v>120</v>
      </c>
      <c r="I3624">
        <v>40</v>
      </c>
      <c r="J3624">
        <v>40</v>
      </c>
    </row>
    <row r="3625" spans="1:10" x14ac:dyDescent="0.3">
      <c r="A3625" s="1">
        <v>-7.9226870135506902</v>
      </c>
      <c r="B3625" s="1">
        <v>35.536538016100302</v>
      </c>
      <c r="C3625" t="s">
        <v>22</v>
      </c>
      <c r="D3625" t="s">
        <v>20</v>
      </c>
      <c r="E3625" t="s">
        <v>23</v>
      </c>
      <c r="F3625" t="s">
        <v>11</v>
      </c>
      <c r="G3625">
        <v>2863.2234432234432</v>
      </c>
      <c r="H3625">
        <v>120</v>
      </c>
      <c r="I3625">
        <v>40</v>
      </c>
      <c r="J3625">
        <v>40</v>
      </c>
    </row>
    <row r="3626" spans="1:10" x14ac:dyDescent="0.3">
      <c r="A3626" s="1">
        <v>-7.9058078448079803</v>
      </c>
      <c r="B3626" s="1">
        <v>35.421494260740701</v>
      </c>
      <c r="C3626" t="s">
        <v>22</v>
      </c>
      <c r="D3626" t="s">
        <v>20</v>
      </c>
      <c r="E3626" t="s">
        <v>23</v>
      </c>
      <c r="F3626" t="s">
        <v>15</v>
      </c>
      <c r="G3626">
        <v>638.14965986394543</v>
      </c>
      <c r="H3626">
        <v>0</v>
      </c>
      <c r="I3626">
        <v>40</v>
      </c>
      <c r="J3626">
        <v>40</v>
      </c>
    </row>
    <row r="3627" spans="1:10" x14ac:dyDescent="0.3">
      <c r="A3627" s="1">
        <v>-7.9058078448079803</v>
      </c>
      <c r="B3627" s="1">
        <v>35.421494260740701</v>
      </c>
      <c r="C3627" t="s">
        <v>22</v>
      </c>
      <c r="D3627" t="s">
        <v>20</v>
      </c>
      <c r="E3627" t="s">
        <v>23</v>
      </c>
      <c r="F3627" t="s">
        <v>6</v>
      </c>
      <c r="G3627">
        <v>621.41968253968264</v>
      </c>
      <c r="H3627">
        <v>0</v>
      </c>
      <c r="I3627">
        <v>0</v>
      </c>
      <c r="J3627">
        <v>0</v>
      </c>
    </row>
    <row r="3628" spans="1:10" x14ac:dyDescent="0.3">
      <c r="A3628" s="1">
        <v>-7.9058078448079803</v>
      </c>
      <c r="B3628" s="1">
        <v>35.421494260740701</v>
      </c>
      <c r="C3628" t="s">
        <v>22</v>
      </c>
      <c r="D3628" t="s">
        <v>20</v>
      </c>
      <c r="E3628" t="s">
        <v>23</v>
      </c>
      <c r="F3628" t="s">
        <v>17</v>
      </c>
      <c r="G3628">
        <v>2775.1260504201678</v>
      </c>
      <c r="H3628">
        <v>120</v>
      </c>
      <c r="I3628">
        <v>40</v>
      </c>
      <c r="J3628">
        <v>0</v>
      </c>
    </row>
    <row r="3629" spans="1:10" x14ac:dyDescent="0.3">
      <c r="A3629" s="1">
        <v>-7.9058078448079803</v>
      </c>
      <c r="B3629" s="1">
        <v>35.421494260740701</v>
      </c>
      <c r="C3629" t="s">
        <v>22</v>
      </c>
      <c r="D3629" t="s">
        <v>20</v>
      </c>
      <c r="E3629" t="s">
        <v>23</v>
      </c>
      <c r="F3629" t="s">
        <v>7</v>
      </c>
      <c r="G3629">
        <v>2773.8271604938263</v>
      </c>
      <c r="H3629">
        <v>120</v>
      </c>
      <c r="I3629">
        <v>40</v>
      </c>
      <c r="J3629">
        <v>40</v>
      </c>
    </row>
    <row r="3630" spans="1:10" x14ac:dyDescent="0.3">
      <c r="A3630" s="1">
        <v>-7.9058078448079803</v>
      </c>
      <c r="B3630" s="1">
        <v>35.421494260740701</v>
      </c>
      <c r="C3630" t="s">
        <v>22</v>
      </c>
      <c r="D3630" t="s">
        <v>20</v>
      </c>
      <c r="E3630" t="s">
        <v>23</v>
      </c>
      <c r="F3630" t="s">
        <v>11</v>
      </c>
      <c r="G3630">
        <v>1828.4698412698415</v>
      </c>
      <c r="H3630">
        <v>120</v>
      </c>
      <c r="I3630">
        <v>40</v>
      </c>
      <c r="J3630">
        <v>40</v>
      </c>
    </row>
    <row r="3631" spans="1:10" x14ac:dyDescent="0.3">
      <c r="A3631" s="1">
        <v>-7.9058078448079803</v>
      </c>
      <c r="B3631" s="1">
        <v>35.421494260740701</v>
      </c>
      <c r="C3631" t="s">
        <v>22</v>
      </c>
      <c r="D3631" t="s">
        <v>20</v>
      </c>
      <c r="E3631" t="s">
        <v>23</v>
      </c>
      <c r="F3631" t="s">
        <v>16</v>
      </c>
      <c r="G3631">
        <v>1240.4772851669404</v>
      </c>
      <c r="H3631">
        <v>120</v>
      </c>
      <c r="I3631">
        <v>0</v>
      </c>
      <c r="J3631">
        <v>40</v>
      </c>
    </row>
    <row r="3632" spans="1:10" x14ac:dyDescent="0.3">
      <c r="A3632" s="1">
        <v>-7.8961773784162599</v>
      </c>
      <c r="B3632" s="1">
        <v>35.428185270547402</v>
      </c>
      <c r="C3632" t="s">
        <v>22</v>
      </c>
      <c r="D3632" t="s">
        <v>20</v>
      </c>
      <c r="E3632" t="s">
        <v>23</v>
      </c>
      <c r="F3632" t="s">
        <v>15</v>
      </c>
      <c r="G3632">
        <v>1868.3982683982683</v>
      </c>
      <c r="H3632">
        <v>0</v>
      </c>
      <c r="I3632">
        <v>40</v>
      </c>
      <c r="J3632">
        <v>40</v>
      </c>
    </row>
    <row r="3633" spans="1:10" x14ac:dyDescent="0.3">
      <c r="A3633" s="1">
        <v>-7.8961773784162599</v>
      </c>
      <c r="B3633" s="1">
        <v>35.428185270547402</v>
      </c>
      <c r="C3633" t="s">
        <v>22</v>
      </c>
      <c r="D3633" t="s">
        <v>20</v>
      </c>
      <c r="E3633" t="s">
        <v>23</v>
      </c>
      <c r="F3633" t="s">
        <v>6</v>
      </c>
      <c r="G3633">
        <v>1202.0512820512824</v>
      </c>
      <c r="H3633">
        <v>0</v>
      </c>
      <c r="I3633">
        <v>0</v>
      </c>
      <c r="J3633">
        <v>0</v>
      </c>
    </row>
    <row r="3634" spans="1:10" x14ac:dyDescent="0.3">
      <c r="A3634" s="1">
        <v>-7.8961773784162599</v>
      </c>
      <c r="B3634" s="1">
        <v>35.428185270547402</v>
      </c>
      <c r="C3634" t="s">
        <v>22</v>
      </c>
      <c r="D3634" t="s">
        <v>20</v>
      </c>
      <c r="E3634" t="s">
        <v>23</v>
      </c>
      <c r="F3634" t="s">
        <v>17</v>
      </c>
      <c r="G3634">
        <v>3738.2337662337668</v>
      </c>
      <c r="H3634">
        <v>120</v>
      </c>
      <c r="I3634">
        <v>40</v>
      </c>
      <c r="J3634">
        <v>0</v>
      </c>
    </row>
    <row r="3635" spans="1:10" x14ac:dyDescent="0.3">
      <c r="A3635" s="1">
        <v>-7.8961773784162599</v>
      </c>
      <c r="B3635" s="1">
        <v>35.428185270547402</v>
      </c>
      <c r="C3635" t="s">
        <v>22</v>
      </c>
      <c r="D3635" t="s">
        <v>20</v>
      </c>
      <c r="E3635" t="s">
        <v>23</v>
      </c>
      <c r="F3635" t="s">
        <v>11</v>
      </c>
      <c r="G3635">
        <v>2875.4415954415954</v>
      </c>
      <c r="H3635">
        <v>120</v>
      </c>
      <c r="I3635">
        <v>40</v>
      </c>
      <c r="J3635">
        <v>40</v>
      </c>
    </row>
    <row r="3636" spans="1:10" x14ac:dyDescent="0.3">
      <c r="A3636" s="1">
        <v>-7.8961773784162599</v>
      </c>
      <c r="B3636" s="1">
        <v>35.428185270547402</v>
      </c>
      <c r="C3636" t="s">
        <v>22</v>
      </c>
      <c r="D3636" t="s">
        <v>20</v>
      </c>
      <c r="E3636" t="s">
        <v>23</v>
      </c>
      <c r="F3636" t="s">
        <v>7</v>
      </c>
      <c r="G3636">
        <v>2671.6924162257496</v>
      </c>
      <c r="H3636">
        <v>120</v>
      </c>
      <c r="I3636">
        <v>40</v>
      </c>
      <c r="J3636">
        <v>40</v>
      </c>
    </row>
    <row r="3637" spans="1:10" x14ac:dyDescent="0.3">
      <c r="A3637" s="1">
        <v>-7.8961773784162599</v>
      </c>
      <c r="B3637" s="1">
        <v>35.428185270547402</v>
      </c>
      <c r="C3637" t="s">
        <v>22</v>
      </c>
      <c r="D3637" t="s">
        <v>20</v>
      </c>
      <c r="E3637" t="s">
        <v>23</v>
      </c>
      <c r="F3637" t="s">
        <v>16</v>
      </c>
      <c r="G3637">
        <v>2458.6737213403885</v>
      </c>
      <c r="H3637">
        <v>120</v>
      </c>
      <c r="I3637">
        <v>0</v>
      </c>
      <c r="J3637">
        <v>40</v>
      </c>
    </row>
    <row r="3638" spans="1:10" x14ac:dyDescent="0.3">
      <c r="A3638" s="1">
        <v>-7.8621511711603898</v>
      </c>
      <c r="B3638" s="1">
        <v>35.476460880627599</v>
      </c>
      <c r="C3638" t="s">
        <v>22</v>
      </c>
      <c r="D3638" t="s">
        <v>20</v>
      </c>
      <c r="E3638" t="s">
        <v>23</v>
      </c>
      <c r="F3638" t="s">
        <v>15</v>
      </c>
      <c r="G3638">
        <v>613.14285714285711</v>
      </c>
      <c r="H3638">
        <v>0</v>
      </c>
      <c r="I3638">
        <v>40</v>
      </c>
      <c r="J3638">
        <v>40</v>
      </c>
    </row>
    <row r="3639" spans="1:10" x14ac:dyDescent="0.3">
      <c r="A3639" s="1">
        <v>-7.8621511711603898</v>
      </c>
      <c r="B3639" s="1">
        <v>35.476460880627599</v>
      </c>
      <c r="C3639" t="s">
        <v>22</v>
      </c>
      <c r="D3639" t="s">
        <v>20</v>
      </c>
      <c r="E3639" t="s">
        <v>23</v>
      </c>
      <c r="F3639" t="s">
        <v>6</v>
      </c>
      <c r="G3639">
        <v>208.59259259259258</v>
      </c>
      <c r="H3639">
        <v>0</v>
      </c>
      <c r="I3639">
        <v>0</v>
      </c>
      <c r="J3639">
        <v>0</v>
      </c>
    </row>
    <row r="3640" spans="1:10" x14ac:dyDescent="0.3">
      <c r="A3640" s="1">
        <v>-7.8621511711603898</v>
      </c>
      <c r="B3640" s="1">
        <v>35.476460880627599</v>
      </c>
      <c r="C3640" t="s">
        <v>22</v>
      </c>
      <c r="D3640" t="s">
        <v>20</v>
      </c>
      <c r="E3640" t="s">
        <v>23</v>
      </c>
      <c r="F3640" t="s">
        <v>11</v>
      </c>
      <c r="G3640">
        <v>3705.6743092298648</v>
      </c>
      <c r="H3640">
        <v>120</v>
      </c>
      <c r="I3640">
        <v>40</v>
      </c>
      <c r="J3640">
        <v>40</v>
      </c>
    </row>
    <row r="3641" spans="1:10" x14ac:dyDescent="0.3">
      <c r="A3641" s="1">
        <v>-7.8621511711603898</v>
      </c>
      <c r="B3641" s="1">
        <v>35.476460880627599</v>
      </c>
      <c r="C3641" t="s">
        <v>22</v>
      </c>
      <c r="D3641" t="s">
        <v>20</v>
      </c>
      <c r="E3641" t="s">
        <v>23</v>
      </c>
      <c r="F3641" t="s">
        <v>7</v>
      </c>
      <c r="G3641">
        <v>1355.2777777777781</v>
      </c>
      <c r="H3641">
        <v>120</v>
      </c>
      <c r="I3641">
        <v>40</v>
      </c>
      <c r="J3641">
        <v>40</v>
      </c>
    </row>
    <row r="3642" spans="1:10" x14ac:dyDescent="0.3">
      <c r="A3642" s="1">
        <v>-7.8621511711603898</v>
      </c>
      <c r="B3642" s="1">
        <v>35.476460880627599</v>
      </c>
      <c r="C3642" t="s">
        <v>22</v>
      </c>
      <c r="D3642" t="s">
        <v>20</v>
      </c>
      <c r="E3642" t="s">
        <v>23</v>
      </c>
      <c r="F3642" t="s">
        <v>17</v>
      </c>
      <c r="G3642">
        <v>742.17142857142858</v>
      </c>
      <c r="H3642">
        <v>120</v>
      </c>
      <c r="I3642">
        <v>40</v>
      </c>
      <c r="J3642">
        <v>0</v>
      </c>
    </row>
    <row r="3643" spans="1:10" x14ac:dyDescent="0.3">
      <c r="A3643" s="1">
        <v>-7.8621511711603898</v>
      </c>
      <c r="B3643" s="1">
        <v>35.476460880627599</v>
      </c>
      <c r="C3643" t="s">
        <v>22</v>
      </c>
      <c r="D3643" t="s">
        <v>20</v>
      </c>
      <c r="E3643" t="s">
        <v>23</v>
      </c>
      <c r="F3643" t="s">
        <v>16</v>
      </c>
      <c r="G3643">
        <v>241.79271708683473</v>
      </c>
      <c r="H3643">
        <v>120</v>
      </c>
      <c r="I3643">
        <v>0</v>
      </c>
      <c r="J3643">
        <v>40</v>
      </c>
    </row>
    <row r="3644" spans="1:10" x14ac:dyDescent="0.3">
      <c r="A3644" s="1">
        <v>-7.8588006002469104</v>
      </c>
      <c r="B3644" s="1">
        <v>35.486641903208898</v>
      </c>
      <c r="C3644" t="s">
        <v>22</v>
      </c>
      <c r="D3644" t="s">
        <v>20</v>
      </c>
      <c r="E3644" t="s">
        <v>23</v>
      </c>
      <c r="F3644" t="s">
        <v>6</v>
      </c>
      <c r="G3644">
        <v>1727.5714285714282</v>
      </c>
      <c r="H3644">
        <v>0</v>
      </c>
      <c r="I3644">
        <v>0</v>
      </c>
      <c r="J3644">
        <v>0</v>
      </c>
    </row>
    <row r="3645" spans="1:10" x14ac:dyDescent="0.3">
      <c r="A3645" s="1">
        <v>-7.8588006002469104</v>
      </c>
      <c r="B3645" s="1">
        <v>35.486641903208898</v>
      </c>
      <c r="C3645" t="s">
        <v>22</v>
      </c>
      <c r="D3645" t="s">
        <v>20</v>
      </c>
      <c r="E3645" t="s">
        <v>23</v>
      </c>
      <c r="F3645" t="s">
        <v>15</v>
      </c>
      <c r="G3645">
        <v>1703.6190476190479</v>
      </c>
      <c r="H3645">
        <v>0</v>
      </c>
      <c r="I3645">
        <v>40</v>
      </c>
      <c r="J3645">
        <v>40</v>
      </c>
    </row>
    <row r="3646" spans="1:10" x14ac:dyDescent="0.3">
      <c r="A3646" s="1">
        <v>-7.8588006002469104</v>
      </c>
      <c r="B3646" s="1">
        <v>35.486641903208898</v>
      </c>
      <c r="C3646" t="s">
        <v>22</v>
      </c>
      <c r="D3646" t="s">
        <v>20</v>
      </c>
      <c r="E3646" t="s">
        <v>23</v>
      </c>
      <c r="F3646" t="s">
        <v>11</v>
      </c>
      <c r="G3646">
        <v>1345.9682539682542</v>
      </c>
      <c r="H3646">
        <v>120</v>
      </c>
      <c r="I3646">
        <v>40</v>
      </c>
      <c r="J3646">
        <v>40</v>
      </c>
    </row>
    <row r="3647" spans="1:10" x14ac:dyDescent="0.3">
      <c r="A3647" s="1">
        <v>-7.8588006002469104</v>
      </c>
      <c r="B3647" s="1">
        <v>35.486641903208898</v>
      </c>
      <c r="C3647" t="s">
        <v>22</v>
      </c>
      <c r="D3647" t="s">
        <v>20</v>
      </c>
      <c r="E3647" t="s">
        <v>23</v>
      </c>
      <c r="F3647" t="s">
        <v>7</v>
      </c>
      <c r="G3647">
        <v>920.4244897959187</v>
      </c>
      <c r="H3647">
        <v>120</v>
      </c>
      <c r="I3647">
        <v>40</v>
      </c>
      <c r="J3647">
        <v>40</v>
      </c>
    </row>
    <row r="3648" spans="1:10" x14ac:dyDescent="0.3">
      <c r="A3648" s="1">
        <v>-7.8588006002469104</v>
      </c>
      <c r="B3648" s="1">
        <v>35.486641903208898</v>
      </c>
      <c r="C3648" t="s">
        <v>22</v>
      </c>
      <c r="D3648" t="s">
        <v>20</v>
      </c>
      <c r="E3648" t="s">
        <v>23</v>
      </c>
      <c r="F3648" t="s">
        <v>17</v>
      </c>
      <c r="G3648">
        <v>777.73913043478251</v>
      </c>
      <c r="H3648">
        <v>120</v>
      </c>
      <c r="I3648">
        <v>40</v>
      </c>
      <c r="J3648">
        <v>0</v>
      </c>
    </row>
    <row r="3649" spans="1:10" x14ac:dyDescent="0.3">
      <c r="A3649" s="1">
        <v>-7.8588006002469104</v>
      </c>
      <c r="B3649" s="1">
        <v>35.486641903208898</v>
      </c>
      <c r="C3649" t="s">
        <v>22</v>
      </c>
      <c r="D3649" t="s">
        <v>20</v>
      </c>
      <c r="E3649" t="s">
        <v>23</v>
      </c>
      <c r="F3649" t="s">
        <v>16</v>
      </c>
      <c r="G3649">
        <v>767.51587301587301</v>
      </c>
      <c r="H3649">
        <v>120</v>
      </c>
      <c r="I3649">
        <v>0</v>
      </c>
      <c r="J3649">
        <v>40</v>
      </c>
    </row>
    <row r="3650" spans="1:10" x14ac:dyDescent="0.3">
      <c r="A3650" s="1">
        <v>-7.8376135991357003</v>
      </c>
      <c r="B3650" s="1">
        <v>35.524619942876001</v>
      </c>
      <c r="C3650" t="s">
        <v>22</v>
      </c>
      <c r="D3650" t="s">
        <v>20</v>
      </c>
      <c r="E3650" t="s">
        <v>23</v>
      </c>
      <c r="F3650" t="s">
        <v>15</v>
      </c>
      <c r="G3650">
        <v>989.92481203007526</v>
      </c>
      <c r="H3650">
        <v>0</v>
      </c>
      <c r="I3650">
        <v>40</v>
      </c>
      <c r="J3650">
        <v>40</v>
      </c>
    </row>
    <row r="3651" spans="1:10" x14ac:dyDescent="0.3">
      <c r="A3651" s="1">
        <v>-7.8376135991357003</v>
      </c>
      <c r="B3651" s="1">
        <v>35.524619942876001</v>
      </c>
      <c r="C3651" t="s">
        <v>22</v>
      </c>
      <c r="D3651" t="s">
        <v>20</v>
      </c>
      <c r="E3651" t="s">
        <v>23</v>
      </c>
      <c r="F3651" t="s">
        <v>6</v>
      </c>
      <c r="G3651">
        <v>754.38095238095241</v>
      </c>
      <c r="H3651">
        <v>0</v>
      </c>
      <c r="I3651">
        <v>0</v>
      </c>
      <c r="J3651">
        <v>0</v>
      </c>
    </row>
    <row r="3652" spans="1:10" x14ac:dyDescent="0.3">
      <c r="A3652" s="1">
        <v>-7.8376135991357003</v>
      </c>
      <c r="B3652" s="1">
        <v>35.524619942876001</v>
      </c>
      <c r="C3652" t="s">
        <v>22</v>
      </c>
      <c r="D3652" t="s">
        <v>20</v>
      </c>
      <c r="E3652" t="s">
        <v>23</v>
      </c>
      <c r="F3652" t="s">
        <v>17</v>
      </c>
      <c r="G3652">
        <v>3137.655172413793</v>
      </c>
      <c r="H3652">
        <v>120</v>
      </c>
      <c r="I3652">
        <v>40</v>
      </c>
      <c r="J3652">
        <v>0</v>
      </c>
    </row>
    <row r="3653" spans="1:10" x14ac:dyDescent="0.3">
      <c r="A3653" s="1">
        <v>-7.8376135991357003</v>
      </c>
      <c r="B3653" s="1">
        <v>35.524619942876001</v>
      </c>
      <c r="C3653" t="s">
        <v>22</v>
      </c>
      <c r="D3653" t="s">
        <v>20</v>
      </c>
      <c r="E3653" t="s">
        <v>23</v>
      </c>
      <c r="F3653" t="s">
        <v>16</v>
      </c>
      <c r="G3653">
        <v>2026.2626262626259</v>
      </c>
      <c r="H3653">
        <v>120</v>
      </c>
      <c r="I3653">
        <v>0</v>
      </c>
      <c r="J3653">
        <v>40</v>
      </c>
    </row>
    <row r="3654" spans="1:10" x14ac:dyDescent="0.3">
      <c r="A3654" s="1">
        <v>-7.8376135991357003</v>
      </c>
      <c r="B3654" s="1">
        <v>35.524619942876001</v>
      </c>
      <c r="C3654" t="s">
        <v>22</v>
      </c>
      <c r="D3654" t="s">
        <v>20</v>
      </c>
      <c r="E3654" t="s">
        <v>23</v>
      </c>
      <c r="F3654" t="s">
        <v>11</v>
      </c>
      <c r="G3654">
        <v>2022.2281284606868</v>
      </c>
      <c r="H3654">
        <v>120</v>
      </c>
      <c r="I3654">
        <v>40</v>
      </c>
      <c r="J3654">
        <v>40</v>
      </c>
    </row>
    <row r="3655" spans="1:10" x14ac:dyDescent="0.3">
      <c r="A3655" s="1">
        <v>-7.8376135991357003</v>
      </c>
      <c r="B3655" s="1">
        <v>35.524619942876001</v>
      </c>
      <c r="C3655" t="s">
        <v>22</v>
      </c>
      <c r="D3655" t="s">
        <v>20</v>
      </c>
      <c r="E3655" t="s">
        <v>23</v>
      </c>
      <c r="F3655" t="s">
        <v>7</v>
      </c>
      <c r="G3655">
        <v>1737.1313131313134</v>
      </c>
      <c r="H3655">
        <v>120</v>
      </c>
      <c r="I3655">
        <v>40</v>
      </c>
      <c r="J3655">
        <v>40</v>
      </c>
    </row>
    <row r="3656" spans="1:10" x14ac:dyDescent="0.3">
      <c r="A3656" s="1">
        <v>-7.8355279128853601</v>
      </c>
      <c r="B3656" s="1">
        <v>35.524714470355001</v>
      </c>
      <c r="C3656" t="s">
        <v>22</v>
      </c>
      <c r="D3656" t="s">
        <v>20</v>
      </c>
      <c r="E3656" t="s">
        <v>23</v>
      </c>
      <c r="F3656" t="s">
        <v>15</v>
      </c>
      <c r="G3656">
        <v>3022.2222222222217</v>
      </c>
      <c r="H3656">
        <v>0</v>
      </c>
      <c r="I3656">
        <v>40</v>
      </c>
      <c r="J3656">
        <v>40</v>
      </c>
    </row>
    <row r="3657" spans="1:10" x14ac:dyDescent="0.3">
      <c r="A3657" s="1">
        <v>-7.8355279128853601</v>
      </c>
      <c r="B3657" s="1">
        <v>35.524714470355001</v>
      </c>
      <c r="C3657" t="s">
        <v>22</v>
      </c>
      <c r="D3657" t="s">
        <v>20</v>
      </c>
      <c r="E3657" t="s">
        <v>23</v>
      </c>
      <c r="F3657" t="s">
        <v>6</v>
      </c>
      <c r="G3657">
        <v>1010.1666666666667</v>
      </c>
      <c r="H3657">
        <v>0</v>
      </c>
      <c r="I3657">
        <v>0</v>
      </c>
      <c r="J3657">
        <v>0</v>
      </c>
    </row>
    <row r="3658" spans="1:10" x14ac:dyDescent="0.3">
      <c r="A3658" s="1">
        <v>-7.8355279128853601</v>
      </c>
      <c r="B3658" s="1">
        <v>35.524714470355001</v>
      </c>
      <c r="C3658" t="s">
        <v>22</v>
      </c>
      <c r="D3658" t="s">
        <v>20</v>
      </c>
      <c r="E3658" t="s">
        <v>23</v>
      </c>
      <c r="F3658" t="s">
        <v>17</v>
      </c>
      <c r="G3658">
        <v>6555.8260869565211</v>
      </c>
      <c r="H3658">
        <v>120</v>
      </c>
      <c r="I3658">
        <v>40</v>
      </c>
      <c r="J3658">
        <v>0</v>
      </c>
    </row>
    <row r="3659" spans="1:10" x14ac:dyDescent="0.3">
      <c r="A3659" s="1">
        <v>-7.8355279128853601</v>
      </c>
      <c r="B3659" s="1">
        <v>35.524714470355001</v>
      </c>
      <c r="C3659" t="s">
        <v>22</v>
      </c>
      <c r="D3659" t="s">
        <v>20</v>
      </c>
      <c r="E3659" t="s">
        <v>23</v>
      </c>
      <c r="F3659" t="s">
        <v>7</v>
      </c>
      <c r="G3659">
        <v>5684.9185185185188</v>
      </c>
      <c r="H3659">
        <v>120</v>
      </c>
      <c r="I3659">
        <v>40</v>
      </c>
      <c r="J3659">
        <v>40</v>
      </c>
    </row>
    <row r="3660" spans="1:10" x14ac:dyDescent="0.3">
      <c r="A3660" s="1">
        <v>-7.8355279128853601</v>
      </c>
      <c r="B3660" s="1">
        <v>35.524714470355001</v>
      </c>
      <c r="C3660" t="s">
        <v>22</v>
      </c>
      <c r="D3660" t="s">
        <v>20</v>
      </c>
      <c r="E3660" t="s">
        <v>23</v>
      </c>
      <c r="F3660" t="s">
        <v>16</v>
      </c>
      <c r="G3660">
        <v>3856.4678362573109</v>
      </c>
      <c r="H3660">
        <v>120</v>
      </c>
      <c r="I3660">
        <v>0</v>
      </c>
      <c r="J3660">
        <v>40</v>
      </c>
    </row>
    <row r="3661" spans="1:10" x14ac:dyDescent="0.3">
      <c r="A3661" s="1">
        <v>-7.8355279128853601</v>
      </c>
      <c r="B3661" s="1">
        <v>35.524714470355001</v>
      </c>
      <c r="C3661" t="s">
        <v>22</v>
      </c>
      <c r="D3661" t="s">
        <v>20</v>
      </c>
      <c r="E3661" t="s">
        <v>23</v>
      </c>
      <c r="F3661" t="s">
        <v>11</v>
      </c>
      <c r="G3661">
        <v>2219.7701149425284</v>
      </c>
      <c r="H3661">
        <v>120</v>
      </c>
      <c r="I3661">
        <v>40</v>
      </c>
      <c r="J3661">
        <v>40</v>
      </c>
    </row>
    <row r="3662" spans="1:10" x14ac:dyDescent="0.3">
      <c r="A3662" s="1">
        <v>-7.8300599531372397</v>
      </c>
      <c r="B3662" s="1">
        <v>35.538699032974499</v>
      </c>
      <c r="C3662" t="s">
        <v>22</v>
      </c>
      <c r="D3662" t="s">
        <v>20</v>
      </c>
      <c r="E3662" t="s">
        <v>23</v>
      </c>
      <c r="F3662" t="s">
        <v>15</v>
      </c>
      <c r="G3662">
        <v>1955.2347535505432</v>
      </c>
      <c r="H3662">
        <v>0</v>
      </c>
      <c r="I3662">
        <v>40</v>
      </c>
      <c r="J3662">
        <v>40</v>
      </c>
    </row>
    <row r="3663" spans="1:10" x14ac:dyDescent="0.3">
      <c r="A3663" s="1">
        <v>-7.8300599531372397</v>
      </c>
      <c r="B3663" s="1">
        <v>35.538699032974499</v>
      </c>
      <c r="C3663" t="s">
        <v>22</v>
      </c>
      <c r="D3663" t="s">
        <v>20</v>
      </c>
      <c r="E3663" t="s">
        <v>23</v>
      </c>
      <c r="F3663" t="s">
        <v>6</v>
      </c>
      <c r="G3663">
        <v>734.60869565217388</v>
      </c>
      <c r="H3663">
        <v>0</v>
      </c>
      <c r="I3663">
        <v>0</v>
      </c>
      <c r="J3663">
        <v>0</v>
      </c>
    </row>
    <row r="3664" spans="1:10" x14ac:dyDescent="0.3">
      <c r="A3664" s="1">
        <v>-7.8300599531372397</v>
      </c>
      <c r="B3664" s="1">
        <v>35.538699032974499</v>
      </c>
      <c r="C3664" t="s">
        <v>22</v>
      </c>
      <c r="D3664" t="s">
        <v>20</v>
      </c>
      <c r="E3664" t="s">
        <v>23</v>
      </c>
      <c r="F3664" t="s">
        <v>11</v>
      </c>
      <c r="G3664">
        <v>6722.0552616108171</v>
      </c>
      <c r="H3664">
        <v>120</v>
      </c>
      <c r="I3664">
        <v>40</v>
      </c>
      <c r="J3664">
        <v>40</v>
      </c>
    </row>
    <row r="3665" spans="1:10" x14ac:dyDescent="0.3">
      <c r="A3665" s="1">
        <v>-7.8300599531372397</v>
      </c>
      <c r="B3665" s="1">
        <v>35.538699032974499</v>
      </c>
      <c r="C3665" t="s">
        <v>22</v>
      </c>
      <c r="D3665" t="s">
        <v>20</v>
      </c>
      <c r="E3665" t="s">
        <v>23</v>
      </c>
      <c r="F3665" t="s">
        <v>17</v>
      </c>
      <c r="G3665">
        <v>6393.0389610389611</v>
      </c>
      <c r="H3665">
        <v>120</v>
      </c>
      <c r="I3665">
        <v>40</v>
      </c>
      <c r="J3665">
        <v>0</v>
      </c>
    </row>
    <row r="3666" spans="1:10" x14ac:dyDescent="0.3">
      <c r="A3666" s="1">
        <v>-7.8300599531372397</v>
      </c>
      <c r="B3666" s="1">
        <v>35.538699032974499</v>
      </c>
      <c r="C3666" t="s">
        <v>22</v>
      </c>
      <c r="D3666" t="s">
        <v>20</v>
      </c>
      <c r="E3666" t="s">
        <v>23</v>
      </c>
      <c r="F3666" t="s">
        <v>7</v>
      </c>
      <c r="G3666">
        <v>5884.6984126984125</v>
      </c>
      <c r="H3666">
        <v>120</v>
      </c>
      <c r="I3666">
        <v>40</v>
      </c>
      <c r="J3666">
        <v>40</v>
      </c>
    </row>
    <row r="3667" spans="1:10" x14ac:dyDescent="0.3">
      <c r="A3667" s="1">
        <v>-7.8300599531372397</v>
      </c>
      <c r="B3667" s="1">
        <v>35.538699032974499</v>
      </c>
      <c r="C3667" t="s">
        <v>22</v>
      </c>
      <c r="D3667" t="s">
        <v>20</v>
      </c>
      <c r="E3667" t="s">
        <v>23</v>
      </c>
      <c r="F3667" t="s">
        <v>16</v>
      </c>
      <c r="G3667">
        <v>5409.224489795919</v>
      </c>
      <c r="H3667">
        <v>120</v>
      </c>
      <c r="I3667">
        <v>0</v>
      </c>
      <c r="J3667">
        <v>40</v>
      </c>
    </row>
    <row r="3668" spans="1:10" x14ac:dyDescent="0.3">
      <c r="A3668" s="1">
        <v>-7.8275625717243704</v>
      </c>
      <c r="B3668" s="1">
        <v>35.536776394900201</v>
      </c>
      <c r="C3668" t="s">
        <v>22</v>
      </c>
      <c r="D3668" t="s">
        <v>20</v>
      </c>
      <c r="E3668" t="s">
        <v>23</v>
      </c>
      <c r="F3668" t="s">
        <v>6</v>
      </c>
      <c r="G3668">
        <v>912.59259259259272</v>
      </c>
      <c r="H3668">
        <v>0</v>
      </c>
      <c r="I3668">
        <v>0</v>
      </c>
      <c r="J3668">
        <v>0</v>
      </c>
    </row>
    <row r="3669" spans="1:10" x14ac:dyDescent="0.3">
      <c r="A3669" s="1">
        <v>-7.8275625717243704</v>
      </c>
      <c r="B3669" s="1">
        <v>35.536776394900201</v>
      </c>
      <c r="C3669" t="s">
        <v>22</v>
      </c>
      <c r="D3669" t="s">
        <v>20</v>
      </c>
      <c r="E3669" t="s">
        <v>23</v>
      </c>
      <c r="F3669" t="s">
        <v>15</v>
      </c>
      <c r="G3669">
        <v>772.5800865800868</v>
      </c>
      <c r="H3669">
        <v>0</v>
      </c>
      <c r="I3669">
        <v>40</v>
      </c>
      <c r="J3669">
        <v>40</v>
      </c>
    </row>
    <row r="3670" spans="1:10" x14ac:dyDescent="0.3">
      <c r="A3670" s="1">
        <v>-7.8275625717243704</v>
      </c>
      <c r="B3670" s="1">
        <v>35.536776394900201</v>
      </c>
      <c r="C3670" t="s">
        <v>22</v>
      </c>
      <c r="D3670" t="s">
        <v>20</v>
      </c>
      <c r="E3670" t="s">
        <v>23</v>
      </c>
      <c r="F3670" t="s">
        <v>17</v>
      </c>
      <c r="G3670">
        <v>5230.1798941798943</v>
      </c>
      <c r="H3670">
        <v>120</v>
      </c>
      <c r="I3670">
        <v>40</v>
      </c>
      <c r="J3670">
        <v>0</v>
      </c>
    </row>
    <row r="3671" spans="1:10" x14ac:dyDescent="0.3">
      <c r="A3671" s="1">
        <v>-7.8275625717243704</v>
      </c>
      <c r="B3671" s="1">
        <v>35.536776394900201</v>
      </c>
      <c r="C3671" t="s">
        <v>22</v>
      </c>
      <c r="D3671" t="s">
        <v>20</v>
      </c>
      <c r="E3671" t="s">
        <v>23</v>
      </c>
      <c r="F3671" t="s">
        <v>11</v>
      </c>
      <c r="G3671">
        <v>4779.7721088435374</v>
      </c>
      <c r="H3671">
        <v>120</v>
      </c>
      <c r="I3671">
        <v>40</v>
      </c>
      <c r="J3671">
        <v>40</v>
      </c>
    </row>
    <row r="3672" spans="1:10" x14ac:dyDescent="0.3">
      <c r="A3672" s="1">
        <v>-7.8275625717243704</v>
      </c>
      <c r="B3672" s="1">
        <v>35.536776394900201</v>
      </c>
      <c r="C3672" t="s">
        <v>22</v>
      </c>
      <c r="D3672" t="s">
        <v>20</v>
      </c>
      <c r="E3672" t="s">
        <v>23</v>
      </c>
      <c r="F3672" t="s">
        <v>7</v>
      </c>
      <c r="G3672">
        <v>3752.4317460317466</v>
      </c>
      <c r="H3672">
        <v>120</v>
      </c>
      <c r="I3672">
        <v>40</v>
      </c>
      <c r="J3672">
        <v>40</v>
      </c>
    </row>
    <row r="3673" spans="1:10" x14ac:dyDescent="0.3">
      <c r="A3673" s="1">
        <v>-7.8275625717243704</v>
      </c>
      <c r="B3673" s="1">
        <v>35.536776394900201</v>
      </c>
      <c r="C3673" t="s">
        <v>22</v>
      </c>
      <c r="D3673" t="s">
        <v>20</v>
      </c>
      <c r="E3673" t="s">
        <v>23</v>
      </c>
      <c r="F3673" t="s">
        <v>16</v>
      </c>
      <c r="G3673">
        <v>2932.9435215946837</v>
      </c>
      <c r="H3673">
        <v>120</v>
      </c>
      <c r="I3673">
        <v>0</v>
      </c>
      <c r="J3673">
        <v>40</v>
      </c>
    </row>
    <row r="3674" spans="1:10" x14ac:dyDescent="0.3">
      <c r="A3674" s="1">
        <v>-7.8245632562412801</v>
      </c>
      <c r="B3674" s="1">
        <v>35.542890361151599</v>
      </c>
      <c r="C3674" t="s">
        <v>22</v>
      </c>
      <c r="D3674" t="s">
        <v>20</v>
      </c>
      <c r="E3674" t="s">
        <v>23</v>
      </c>
      <c r="F3674" t="s">
        <v>15</v>
      </c>
      <c r="G3674">
        <v>334.69387755102036</v>
      </c>
      <c r="H3674">
        <v>0</v>
      </c>
      <c r="I3674">
        <v>40</v>
      </c>
      <c r="J3674">
        <v>40</v>
      </c>
    </row>
    <row r="3675" spans="1:10" x14ac:dyDescent="0.3">
      <c r="A3675" s="1">
        <v>-7.8245632562412801</v>
      </c>
      <c r="B3675" s="1">
        <v>35.542890361151599</v>
      </c>
      <c r="C3675" t="s">
        <v>22</v>
      </c>
      <c r="D3675" t="s">
        <v>20</v>
      </c>
      <c r="E3675" t="s">
        <v>23</v>
      </c>
      <c r="F3675" t="s">
        <v>6</v>
      </c>
      <c r="G3675">
        <v>84.142857142857153</v>
      </c>
      <c r="H3675">
        <v>0</v>
      </c>
      <c r="I3675">
        <v>0</v>
      </c>
      <c r="J3675">
        <v>0</v>
      </c>
    </row>
    <row r="3676" spans="1:10" x14ac:dyDescent="0.3">
      <c r="A3676" s="1">
        <v>-7.8245632562412801</v>
      </c>
      <c r="B3676" s="1">
        <v>35.542890361151599</v>
      </c>
      <c r="C3676" t="s">
        <v>22</v>
      </c>
      <c r="D3676" t="s">
        <v>20</v>
      </c>
      <c r="E3676" t="s">
        <v>23</v>
      </c>
      <c r="F3676" t="s">
        <v>11</v>
      </c>
      <c r="G3676">
        <v>1750.8571428571431</v>
      </c>
      <c r="H3676">
        <v>120</v>
      </c>
      <c r="I3676">
        <v>40</v>
      </c>
      <c r="J3676">
        <v>40</v>
      </c>
    </row>
    <row r="3677" spans="1:10" x14ac:dyDescent="0.3">
      <c r="A3677" s="1">
        <v>-7.8245632562412801</v>
      </c>
      <c r="B3677" s="1">
        <v>35.542890361151599</v>
      </c>
      <c r="C3677" t="s">
        <v>22</v>
      </c>
      <c r="D3677" t="s">
        <v>20</v>
      </c>
      <c r="E3677" t="s">
        <v>23</v>
      </c>
      <c r="F3677" t="s">
        <v>17</v>
      </c>
      <c r="G3677">
        <v>1345.9393939393938</v>
      </c>
      <c r="H3677">
        <v>120</v>
      </c>
      <c r="I3677">
        <v>40</v>
      </c>
      <c r="J3677">
        <v>0</v>
      </c>
    </row>
    <row r="3678" spans="1:10" x14ac:dyDescent="0.3">
      <c r="A3678" s="1">
        <v>-7.8245632562412801</v>
      </c>
      <c r="B3678" s="1">
        <v>35.542890361151599</v>
      </c>
      <c r="C3678" t="s">
        <v>22</v>
      </c>
      <c r="D3678" t="s">
        <v>20</v>
      </c>
      <c r="E3678" t="s">
        <v>23</v>
      </c>
      <c r="F3678" t="s">
        <v>16</v>
      </c>
      <c r="G3678">
        <v>1215.6850793650794</v>
      </c>
      <c r="H3678">
        <v>120</v>
      </c>
      <c r="I3678">
        <v>0</v>
      </c>
      <c r="J3678">
        <v>40</v>
      </c>
    </row>
    <row r="3679" spans="1:10" x14ac:dyDescent="0.3">
      <c r="A3679" s="1">
        <v>-7.8245632562412801</v>
      </c>
      <c r="B3679" s="1">
        <v>35.542890361151599</v>
      </c>
      <c r="C3679" t="s">
        <v>22</v>
      </c>
      <c r="D3679" t="s">
        <v>20</v>
      </c>
      <c r="E3679" t="s">
        <v>23</v>
      </c>
      <c r="F3679" t="s">
        <v>7</v>
      </c>
      <c r="G3679">
        <v>1200.9411764705885</v>
      </c>
      <c r="H3679">
        <v>120</v>
      </c>
      <c r="I3679">
        <v>40</v>
      </c>
      <c r="J3679">
        <v>40</v>
      </c>
    </row>
    <row r="3680" spans="1:10" x14ac:dyDescent="0.3">
      <c r="A3680" s="1">
        <v>-7.8131229505558997</v>
      </c>
      <c r="B3680" s="1">
        <v>35.592611019532299</v>
      </c>
      <c r="C3680" t="s">
        <v>22</v>
      </c>
      <c r="D3680" t="s">
        <v>20</v>
      </c>
      <c r="E3680" t="s">
        <v>23</v>
      </c>
      <c r="F3680" t="s">
        <v>15</v>
      </c>
      <c r="G3680">
        <v>1820.8872608872612</v>
      </c>
      <c r="H3680">
        <v>0</v>
      </c>
      <c r="I3680">
        <v>40</v>
      </c>
      <c r="J3680">
        <v>40</v>
      </c>
    </row>
    <row r="3681" spans="1:10" x14ac:dyDescent="0.3">
      <c r="A3681" s="1">
        <v>-7.8131229505558997</v>
      </c>
      <c r="B3681" s="1">
        <v>35.592611019532299</v>
      </c>
      <c r="C3681" t="s">
        <v>22</v>
      </c>
      <c r="D3681" t="s">
        <v>20</v>
      </c>
      <c r="E3681" t="s">
        <v>23</v>
      </c>
      <c r="F3681" t="s">
        <v>6</v>
      </c>
      <c r="G3681">
        <v>1360.457142857143</v>
      </c>
      <c r="H3681">
        <v>0</v>
      </c>
      <c r="I3681">
        <v>0</v>
      </c>
      <c r="J3681">
        <v>0</v>
      </c>
    </row>
    <row r="3682" spans="1:10" x14ac:dyDescent="0.3">
      <c r="A3682" s="1">
        <v>-7.8131229505558997</v>
      </c>
      <c r="B3682" s="1">
        <v>35.592611019532299</v>
      </c>
      <c r="C3682" t="s">
        <v>22</v>
      </c>
      <c r="D3682" t="s">
        <v>20</v>
      </c>
      <c r="E3682" t="s">
        <v>23</v>
      </c>
      <c r="F3682" t="s">
        <v>16</v>
      </c>
      <c r="G3682">
        <v>1390.120634920635</v>
      </c>
      <c r="H3682">
        <v>120</v>
      </c>
      <c r="I3682">
        <v>0</v>
      </c>
      <c r="J3682">
        <v>40</v>
      </c>
    </row>
    <row r="3683" spans="1:10" x14ac:dyDescent="0.3">
      <c r="A3683" s="1">
        <v>-7.8131229505558997</v>
      </c>
      <c r="B3683" s="1">
        <v>35.592611019532299</v>
      </c>
      <c r="C3683" t="s">
        <v>22</v>
      </c>
      <c r="D3683" t="s">
        <v>20</v>
      </c>
      <c r="E3683" t="s">
        <v>23</v>
      </c>
      <c r="F3683" t="s">
        <v>11</v>
      </c>
      <c r="G3683">
        <v>1062.2446311858075</v>
      </c>
      <c r="H3683">
        <v>120</v>
      </c>
      <c r="I3683">
        <v>40</v>
      </c>
      <c r="J3683">
        <v>40</v>
      </c>
    </row>
    <row r="3684" spans="1:10" x14ac:dyDescent="0.3">
      <c r="A3684" s="1">
        <v>-7.8131229505558997</v>
      </c>
      <c r="B3684" s="1">
        <v>35.592611019532299</v>
      </c>
      <c r="C3684" t="s">
        <v>22</v>
      </c>
      <c r="D3684" t="s">
        <v>20</v>
      </c>
      <c r="E3684" t="s">
        <v>23</v>
      </c>
      <c r="F3684" t="s">
        <v>17</v>
      </c>
      <c r="G3684">
        <v>914.64285714285711</v>
      </c>
      <c r="H3684">
        <v>120</v>
      </c>
      <c r="I3684">
        <v>40</v>
      </c>
      <c r="J3684">
        <v>0</v>
      </c>
    </row>
    <row r="3685" spans="1:10" x14ac:dyDescent="0.3">
      <c r="A3685" s="1">
        <v>-7.8131229505558997</v>
      </c>
      <c r="B3685" s="1">
        <v>35.592611019532299</v>
      </c>
      <c r="C3685" t="s">
        <v>22</v>
      </c>
      <c r="D3685" t="s">
        <v>20</v>
      </c>
      <c r="E3685" t="s">
        <v>23</v>
      </c>
      <c r="F3685" t="s">
        <v>7</v>
      </c>
      <c r="G3685">
        <v>775.23809523809518</v>
      </c>
      <c r="H3685">
        <v>120</v>
      </c>
      <c r="I3685">
        <v>40</v>
      </c>
      <c r="J3685">
        <v>40</v>
      </c>
    </row>
    <row r="3686" spans="1:10" x14ac:dyDescent="0.3">
      <c r="A3686" s="1">
        <v>-7.8079833656072797</v>
      </c>
      <c r="B3686" s="1">
        <v>35.5936923323789</v>
      </c>
      <c r="C3686" t="s">
        <v>22</v>
      </c>
      <c r="D3686" t="s">
        <v>20</v>
      </c>
      <c r="E3686" t="s">
        <v>23</v>
      </c>
      <c r="F3686" t="s">
        <v>15</v>
      </c>
      <c r="G3686">
        <v>1387.047619047619</v>
      </c>
      <c r="H3686">
        <v>0</v>
      </c>
      <c r="I3686">
        <v>40</v>
      </c>
      <c r="J3686">
        <v>40</v>
      </c>
    </row>
    <row r="3687" spans="1:10" x14ac:dyDescent="0.3">
      <c r="A3687" s="1">
        <v>-7.8079833656072797</v>
      </c>
      <c r="B3687" s="1">
        <v>35.5936923323789</v>
      </c>
      <c r="C3687" t="s">
        <v>22</v>
      </c>
      <c r="D3687" t="s">
        <v>20</v>
      </c>
      <c r="E3687" t="s">
        <v>23</v>
      </c>
      <c r="F3687" t="s">
        <v>6</v>
      </c>
      <c r="G3687">
        <v>852.64197530864215</v>
      </c>
      <c r="H3687">
        <v>0</v>
      </c>
      <c r="I3687">
        <v>0</v>
      </c>
      <c r="J3687">
        <v>0</v>
      </c>
    </row>
    <row r="3688" spans="1:10" x14ac:dyDescent="0.3">
      <c r="A3688" s="1">
        <v>-7.8079833656072797</v>
      </c>
      <c r="B3688" s="1">
        <v>35.5936923323789</v>
      </c>
      <c r="C3688" t="s">
        <v>22</v>
      </c>
      <c r="D3688" t="s">
        <v>20</v>
      </c>
      <c r="E3688" t="s">
        <v>23</v>
      </c>
      <c r="F3688" t="s">
        <v>7</v>
      </c>
      <c r="G3688">
        <v>2410.6878306878307</v>
      </c>
      <c r="H3688">
        <v>120</v>
      </c>
      <c r="I3688">
        <v>40</v>
      </c>
      <c r="J3688">
        <v>40</v>
      </c>
    </row>
    <row r="3689" spans="1:10" x14ac:dyDescent="0.3">
      <c r="A3689" s="1">
        <v>-7.8079833656072797</v>
      </c>
      <c r="B3689" s="1">
        <v>35.5936923323789</v>
      </c>
      <c r="C3689" t="s">
        <v>22</v>
      </c>
      <c r="D3689" t="s">
        <v>20</v>
      </c>
      <c r="E3689" t="s">
        <v>23</v>
      </c>
      <c r="F3689" t="s">
        <v>17</v>
      </c>
      <c r="G3689">
        <v>2072.1904761904766</v>
      </c>
      <c r="H3689">
        <v>120</v>
      </c>
      <c r="I3689">
        <v>40</v>
      </c>
      <c r="J3689">
        <v>0</v>
      </c>
    </row>
    <row r="3690" spans="1:10" x14ac:dyDescent="0.3">
      <c r="A3690" s="1">
        <v>-7.8079833656072797</v>
      </c>
      <c r="B3690" s="1">
        <v>35.5936923323789</v>
      </c>
      <c r="C3690" t="s">
        <v>22</v>
      </c>
      <c r="D3690" t="s">
        <v>20</v>
      </c>
      <c r="E3690" t="s">
        <v>23</v>
      </c>
      <c r="F3690" t="s">
        <v>11</v>
      </c>
      <c r="G3690">
        <v>1803.1168831168829</v>
      </c>
      <c r="H3690">
        <v>120</v>
      </c>
      <c r="I3690">
        <v>40</v>
      </c>
      <c r="J3690">
        <v>40</v>
      </c>
    </row>
    <row r="3691" spans="1:10" x14ac:dyDescent="0.3">
      <c r="A3691" s="1">
        <v>-7.8079833656072797</v>
      </c>
      <c r="B3691" s="1">
        <v>35.5936923323789</v>
      </c>
      <c r="C3691" t="s">
        <v>22</v>
      </c>
      <c r="D3691" t="s">
        <v>20</v>
      </c>
      <c r="E3691" t="s">
        <v>23</v>
      </c>
      <c r="F3691" t="s">
        <v>16</v>
      </c>
      <c r="G3691">
        <v>1724.0816326530614</v>
      </c>
      <c r="H3691">
        <v>120</v>
      </c>
      <c r="I3691">
        <v>0</v>
      </c>
      <c r="J3691">
        <v>40</v>
      </c>
    </row>
    <row r="3692" spans="1:10" x14ac:dyDescent="0.3">
      <c r="A3692" s="1">
        <v>-7.7769302907115803</v>
      </c>
      <c r="B3692" s="1">
        <v>31.1331464272528</v>
      </c>
      <c r="C3692" t="s">
        <v>22</v>
      </c>
      <c r="D3692" t="s">
        <v>20</v>
      </c>
      <c r="E3692" t="s">
        <v>23</v>
      </c>
      <c r="F3692" t="s">
        <v>15</v>
      </c>
      <c r="G3692">
        <v>971.67388167388174</v>
      </c>
      <c r="H3692">
        <v>0</v>
      </c>
      <c r="I3692">
        <v>50</v>
      </c>
      <c r="J3692">
        <v>50</v>
      </c>
    </row>
    <row r="3693" spans="1:10" x14ac:dyDescent="0.3">
      <c r="A3693" s="1">
        <v>-7.7769302907115803</v>
      </c>
      <c r="B3693" s="1">
        <v>31.1331464272528</v>
      </c>
      <c r="C3693" t="s">
        <v>22</v>
      </c>
      <c r="D3693" t="s">
        <v>20</v>
      </c>
      <c r="E3693" t="s">
        <v>23</v>
      </c>
      <c r="F3693" t="s">
        <v>6</v>
      </c>
      <c r="G3693">
        <v>528.74074074074088</v>
      </c>
      <c r="H3693">
        <v>0</v>
      </c>
      <c r="I3693">
        <v>0</v>
      </c>
      <c r="J3693">
        <v>0</v>
      </c>
    </row>
    <row r="3694" spans="1:10" x14ac:dyDescent="0.3">
      <c r="A3694" s="1">
        <v>-7.7769302907115803</v>
      </c>
      <c r="B3694" s="1">
        <v>31.1331464272528</v>
      </c>
      <c r="C3694" t="s">
        <v>22</v>
      </c>
      <c r="D3694" t="s">
        <v>20</v>
      </c>
      <c r="E3694" t="s">
        <v>23</v>
      </c>
      <c r="F3694" t="s">
        <v>11</v>
      </c>
      <c r="G3694">
        <v>4777.1111111111113</v>
      </c>
      <c r="H3694">
        <v>140</v>
      </c>
      <c r="I3694">
        <v>50</v>
      </c>
      <c r="J3694">
        <v>50</v>
      </c>
    </row>
    <row r="3695" spans="1:10" x14ac:dyDescent="0.3">
      <c r="A3695" s="1">
        <v>-7.7769302907115803</v>
      </c>
      <c r="B3695" s="1">
        <v>31.1331464272528</v>
      </c>
      <c r="C3695" t="s">
        <v>22</v>
      </c>
      <c r="D3695" t="s">
        <v>20</v>
      </c>
      <c r="E3695" t="s">
        <v>23</v>
      </c>
      <c r="F3695" t="s">
        <v>7</v>
      </c>
      <c r="G3695">
        <v>3241.487125220458</v>
      </c>
      <c r="H3695">
        <v>140</v>
      </c>
      <c r="I3695">
        <v>50</v>
      </c>
      <c r="J3695">
        <v>50</v>
      </c>
    </row>
    <row r="3696" spans="1:10" x14ac:dyDescent="0.3">
      <c r="A3696" s="1">
        <v>-7.7769302907115803</v>
      </c>
      <c r="B3696" s="1">
        <v>31.1331464272528</v>
      </c>
      <c r="C3696" t="s">
        <v>22</v>
      </c>
      <c r="D3696" t="s">
        <v>20</v>
      </c>
      <c r="E3696" t="s">
        <v>23</v>
      </c>
      <c r="F3696" t="s">
        <v>17</v>
      </c>
      <c r="G3696">
        <v>2543.7142857142858</v>
      </c>
      <c r="H3696">
        <v>140</v>
      </c>
      <c r="I3696">
        <v>50</v>
      </c>
      <c r="J3696">
        <v>0</v>
      </c>
    </row>
    <row r="3697" spans="1:10" x14ac:dyDescent="0.3">
      <c r="A3697" s="1">
        <v>-7.7769302907115803</v>
      </c>
      <c r="B3697" s="1">
        <v>31.1331464272528</v>
      </c>
      <c r="C3697" t="s">
        <v>22</v>
      </c>
      <c r="D3697" t="s">
        <v>20</v>
      </c>
      <c r="E3697" t="s">
        <v>23</v>
      </c>
      <c r="F3697" t="s">
        <v>16</v>
      </c>
      <c r="G3697">
        <v>1251.0358065706903</v>
      </c>
      <c r="H3697">
        <v>140</v>
      </c>
      <c r="I3697">
        <v>0</v>
      </c>
      <c r="J3697">
        <v>50</v>
      </c>
    </row>
    <row r="3698" spans="1:10" x14ac:dyDescent="0.3">
      <c r="A3698" s="1">
        <v>-7.76273816183335</v>
      </c>
      <c r="B3698" s="1">
        <v>31.146905980854299</v>
      </c>
      <c r="C3698" t="s">
        <v>22</v>
      </c>
      <c r="D3698" t="s">
        <v>20</v>
      </c>
      <c r="E3698" t="s">
        <v>23</v>
      </c>
      <c r="F3698" t="s">
        <v>15</v>
      </c>
      <c r="G3698">
        <v>1329.5408163265306</v>
      </c>
      <c r="H3698">
        <v>0</v>
      </c>
      <c r="I3698">
        <v>50</v>
      </c>
      <c r="J3698">
        <v>50</v>
      </c>
    </row>
    <row r="3699" spans="1:10" x14ac:dyDescent="0.3">
      <c r="A3699" s="1">
        <v>-7.76273816183335</v>
      </c>
      <c r="B3699" s="1">
        <v>31.146905980854299</v>
      </c>
      <c r="C3699" t="s">
        <v>22</v>
      </c>
      <c r="D3699" t="s">
        <v>20</v>
      </c>
      <c r="E3699" t="s">
        <v>23</v>
      </c>
      <c r="F3699" t="s">
        <v>6</v>
      </c>
      <c r="G3699">
        <v>497.98095238095237</v>
      </c>
      <c r="H3699">
        <v>0</v>
      </c>
      <c r="I3699">
        <v>0</v>
      </c>
      <c r="J3699">
        <v>0</v>
      </c>
    </row>
    <row r="3700" spans="1:10" x14ac:dyDescent="0.3">
      <c r="A3700" s="1">
        <v>-7.76273816183335</v>
      </c>
      <c r="B3700" s="1">
        <v>31.146905980854299</v>
      </c>
      <c r="C3700" t="s">
        <v>22</v>
      </c>
      <c r="D3700" t="s">
        <v>20</v>
      </c>
      <c r="E3700" t="s">
        <v>23</v>
      </c>
      <c r="F3700" t="s">
        <v>16</v>
      </c>
      <c r="G3700">
        <v>6285.3061224489802</v>
      </c>
      <c r="H3700">
        <v>140</v>
      </c>
      <c r="I3700">
        <v>0</v>
      </c>
      <c r="J3700">
        <v>50</v>
      </c>
    </row>
    <row r="3701" spans="1:10" x14ac:dyDescent="0.3">
      <c r="A3701" s="1">
        <v>-7.76273816183335</v>
      </c>
      <c r="B3701" s="1">
        <v>31.146905980854299</v>
      </c>
      <c r="C3701" t="s">
        <v>22</v>
      </c>
      <c r="D3701" t="s">
        <v>20</v>
      </c>
      <c r="E3701" t="s">
        <v>23</v>
      </c>
      <c r="F3701" t="s">
        <v>17</v>
      </c>
      <c r="G3701">
        <v>5988.5714285714284</v>
      </c>
      <c r="H3701">
        <v>140</v>
      </c>
      <c r="I3701">
        <v>50</v>
      </c>
      <c r="J3701">
        <v>0</v>
      </c>
    </row>
    <row r="3702" spans="1:10" x14ac:dyDescent="0.3">
      <c r="A3702" s="1">
        <v>-7.76273816183335</v>
      </c>
      <c r="B3702" s="1">
        <v>31.146905980854299</v>
      </c>
      <c r="C3702" t="s">
        <v>22</v>
      </c>
      <c r="D3702" t="s">
        <v>20</v>
      </c>
      <c r="E3702" t="s">
        <v>23</v>
      </c>
      <c r="F3702" t="s">
        <v>7</v>
      </c>
      <c r="G3702">
        <v>4365.9574468085102</v>
      </c>
      <c r="H3702">
        <v>140</v>
      </c>
      <c r="I3702">
        <v>50</v>
      </c>
      <c r="J3702">
        <v>50</v>
      </c>
    </row>
    <row r="3703" spans="1:10" x14ac:dyDescent="0.3">
      <c r="A3703" s="1">
        <v>-7.76273816183335</v>
      </c>
      <c r="B3703" s="1">
        <v>31.146905980854299</v>
      </c>
      <c r="C3703" t="s">
        <v>22</v>
      </c>
      <c r="D3703" t="s">
        <v>20</v>
      </c>
      <c r="E3703" t="s">
        <v>23</v>
      </c>
      <c r="F3703" t="s">
        <v>11</v>
      </c>
      <c r="G3703">
        <v>3633.4603174603171</v>
      </c>
      <c r="H3703">
        <v>140</v>
      </c>
      <c r="I3703">
        <v>50</v>
      </c>
      <c r="J3703">
        <v>50</v>
      </c>
    </row>
    <row r="3704" spans="1:10" x14ac:dyDescent="0.3">
      <c r="A3704" s="1">
        <v>-7.7429073425630301</v>
      </c>
      <c r="B3704" s="1">
        <v>31.128950643230901</v>
      </c>
      <c r="C3704" t="s">
        <v>22</v>
      </c>
      <c r="D3704" t="s">
        <v>20</v>
      </c>
      <c r="E3704" t="s">
        <v>23</v>
      </c>
      <c r="F3704" t="s">
        <v>15</v>
      </c>
      <c r="G3704">
        <v>1008.4353741496599</v>
      </c>
      <c r="H3704">
        <v>0</v>
      </c>
      <c r="I3704">
        <v>50</v>
      </c>
      <c r="J3704">
        <v>50</v>
      </c>
    </row>
    <row r="3705" spans="1:10" x14ac:dyDescent="0.3">
      <c r="A3705" s="1">
        <v>-7.7429073425630301</v>
      </c>
      <c r="B3705" s="1">
        <v>31.128950643230901</v>
      </c>
      <c r="C3705" t="s">
        <v>22</v>
      </c>
      <c r="D3705" t="s">
        <v>20</v>
      </c>
      <c r="E3705" t="s">
        <v>23</v>
      </c>
      <c r="F3705" t="s">
        <v>6</v>
      </c>
      <c r="G3705">
        <v>373.33333333333337</v>
      </c>
      <c r="H3705">
        <v>0</v>
      </c>
      <c r="I3705">
        <v>0</v>
      </c>
      <c r="J3705">
        <v>0</v>
      </c>
    </row>
    <row r="3706" spans="1:10" x14ac:dyDescent="0.3">
      <c r="A3706" s="1">
        <v>-7.7429073425630301</v>
      </c>
      <c r="B3706" s="1">
        <v>31.128950643230901</v>
      </c>
      <c r="C3706" t="s">
        <v>22</v>
      </c>
      <c r="D3706" t="s">
        <v>20</v>
      </c>
      <c r="E3706" t="s">
        <v>23</v>
      </c>
      <c r="F3706" t="s">
        <v>11</v>
      </c>
      <c r="G3706">
        <v>11384.761904761906</v>
      </c>
      <c r="H3706">
        <v>140</v>
      </c>
      <c r="I3706">
        <v>50</v>
      </c>
      <c r="J3706">
        <v>50</v>
      </c>
    </row>
    <row r="3707" spans="1:10" x14ac:dyDescent="0.3">
      <c r="A3707" s="1">
        <v>-7.7429073425630301</v>
      </c>
      <c r="B3707" s="1">
        <v>31.128950643230901</v>
      </c>
      <c r="C3707" t="s">
        <v>22</v>
      </c>
      <c r="D3707" t="s">
        <v>20</v>
      </c>
      <c r="E3707" t="s">
        <v>23</v>
      </c>
      <c r="F3707" t="s">
        <v>7</v>
      </c>
      <c r="G3707">
        <v>4747.4184126984128</v>
      </c>
      <c r="H3707">
        <v>140</v>
      </c>
      <c r="I3707">
        <v>50</v>
      </c>
      <c r="J3707">
        <v>50</v>
      </c>
    </row>
    <row r="3708" spans="1:10" x14ac:dyDescent="0.3">
      <c r="A3708" s="1">
        <v>-7.7429073425630301</v>
      </c>
      <c r="B3708" s="1">
        <v>31.128950643230901</v>
      </c>
      <c r="C3708" t="s">
        <v>22</v>
      </c>
      <c r="D3708" t="s">
        <v>20</v>
      </c>
      <c r="E3708" t="s">
        <v>23</v>
      </c>
      <c r="F3708" t="s">
        <v>17</v>
      </c>
      <c r="G3708">
        <v>3571.167919799499</v>
      </c>
      <c r="H3708">
        <v>140</v>
      </c>
      <c r="I3708">
        <v>50</v>
      </c>
      <c r="J3708">
        <v>0</v>
      </c>
    </row>
    <row r="3709" spans="1:10" x14ac:dyDescent="0.3">
      <c r="A3709" s="1">
        <v>-7.7429073425630301</v>
      </c>
      <c r="B3709" s="1">
        <v>31.128950643230901</v>
      </c>
      <c r="C3709" t="s">
        <v>22</v>
      </c>
      <c r="D3709" t="s">
        <v>20</v>
      </c>
      <c r="E3709" t="s">
        <v>23</v>
      </c>
      <c r="F3709" t="s">
        <v>16</v>
      </c>
      <c r="G3709">
        <v>1580.1904761904761</v>
      </c>
      <c r="H3709">
        <v>140</v>
      </c>
      <c r="I3709">
        <v>0</v>
      </c>
      <c r="J3709">
        <v>50</v>
      </c>
    </row>
    <row r="3710" spans="1:10" x14ac:dyDescent="0.3">
      <c r="A3710" s="1">
        <v>-7.7279331183063897</v>
      </c>
      <c r="B3710" s="1">
        <v>31.095272614768501</v>
      </c>
      <c r="C3710" t="s">
        <v>22</v>
      </c>
      <c r="D3710" t="s">
        <v>20</v>
      </c>
      <c r="E3710" t="s">
        <v>23</v>
      </c>
      <c r="F3710" t="s">
        <v>15</v>
      </c>
      <c r="G3710">
        <v>6765.9147869674189</v>
      </c>
      <c r="H3710">
        <v>0</v>
      </c>
      <c r="I3710">
        <v>50</v>
      </c>
      <c r="J3710">
        <v>50</v>
      </c>
    </row>
    <row r="3711" spans="1:10" x14ac:dyDescent="0.3">
      <c r="A3711" s="1">
        <v>-7.7279331183063897</v>
      </c>
      <c r="B3711" s="1">
        <v>31.095272614768501</v>
      </c>
      <c r="C3711" t="s">
        <v>22</v>
      </c>
      <c r="D3711" t="s">
        <v>20</v>
      </c>
      <c r="E3711" t="s">
        <v>23</v>
      </c>
      <c r="F3711" t="s">
        <v>6</v>
      </c>
      <c r="G3711">
        <v>1672.1164021164022</v>
      </c>
      <c r="H3711">
        <v>0</v>
      </c>
      <c r="I3711">
        <v>0</v>
      </c>
      <c r="J3711">
        <v>0</v>
      </c>
    </row>
    <row r="3712" spans="1:10" x14ac:dyDescent="0.3">
      <c r="A3712" s="1">
        <v>-7.7279331183063897</v>
      </c>
      <c r="B3712" s="1">
        <v>31.095272614768501</v>
      </c>
      <c r="C3712" t="s">
        <v>22</v>
      </c>
      <c r="D3712" t="s">
        <v>20</v>
      </c>
      <c r="E3712" t="s">
        <v>23</v>
      </c>
      <c r="F3712" t="s">
        <v>17</v>
      </c>
      <c r="G3712">
        <v>12015.910364145659</v>
      </c>
      <c r="H3712">
        <v>140</v>
      </c>
      <c r="I3712">
        <v>50</v>
      </c>
      <c r="J3712">
        <v>0</v>
      </c>
    </row>
    <row r="3713" spans="1:10" x14ac:dyDescent="0.3">
      <c r="A3713" s="1">
        <v>-7.7279331183063897</v>
      </c>
      <c r="B3713" s="1">
        <v>31.095272614768501</v>
      </c>
      <c r="C3713" t="s">
        <v>22</v>
      </c>
      <c r="D3713" t="s">
        <v>20</v>
      </c>
      <c r="E3713" t="s">
        <v>23</v>
      </c>
      <c r="F3713" t="s">
        <v>7</v>
      </c>
      <c r="G3713">
        <v>10605.453805453804</v>
      </c>
      <c r="H3713">
        <v>140</v>
      </c>
      <c r="I3713">
        <v>50</v>
      </c>
      <c r="J3713">
        <v>50</v>
      </c>
    </row>
    <row r="3714" spans="1:10" x14ac:dyDescent="0.3">
      <c r="A3714" s="1">
        <v>-7.7279331183063897</v>
      </c>
      <c r="B3714" s="1">
        <v>31.095272614768501</v>
      </c>
      <c r="C3714" t="s">
        <v>22</v>
      </c>
      <c r="D3714" t="s">
        <v>20</v>
      </c>
      <c r="E3714" t="s">
        <v>23</v>
      </c>
      <c r="F3714" t="s">
        <v>11</v>
      </c>
      <c r="G3714">
        <v>8607.9365079365052</v>
      </c>
      <c r="H3714">
        <v>140</v>
      </c>
      <c r="I3714">
        <v>50</v>
      </c>
      <c r="J3714">
        <v>50</v>
      </c>
    </row>
    <row r="3715" spans="1:10" x14ac:dyDescent="0.3">
      <c r="A3715" s="1">
        <v>-7.7279331183063897</v>
      </c>
      <c r="B3715" s="1">
        <v>31.095272614768501</v>
      </c>
      <c r="C3715" t="s">
        <v>22</v>
      </c>
      <c r="D3715" t="s">
        <v>20</v>
      </c>
      <c r="E3715" t="s">
        <v>23</v>
      </c>
      <c r="F3715" t="s">
        <v>16</v>
      </c>
      <c r="G3715">
        <v>1090.4575163398692</v>
      </c>
      <c r="H3715">
        <v>140</v>
      </c>
      <c r="I3715">
        <v>0</v>
      </c>
      <c r="J3715">
        <v>50</v>
      </c>
    </row>
    <row r="3716" spans="1:10" x14ac:dyDescent="0.3">
      <c r="A3716" s="1">
        <v>-7.7189462259537001</v>
      </c>
      <c r="B3716" s="1">
        <v>31.151436955037202</v>
      </c>
      <c r="C3716" t="s">
        <v>22</v>
      </c>
      <c r="D3716" t="s">
        <v>20</v>
      </c>
      <c r="E3716" t="s">
        <v>23</v>
      </c>
      <c r="F3716" t="s">
        <v>15</v>
      </c>
      <c r="G3716">
        <v>1253.9081035923139</v>
      </c>
      <c r="H3716">
        <v>0</v>
      </c>
      <c r="I3716">
        <v>50</v>
      </c>
      <c r="J3716">
        <v>50</v>
      </c>
    </row>
    <row r="3717" spans="1:10" x14ac:dyDescent="0.3">
      <c r="A3717" s="1">
        <v>-7.7189462259537001</v>
      </c>
      <c r="B3717" s="1">
        <v>31.151436955037202</v>
      </c>
      <c r="C3717" t="s">
        <v>22</v>
      </c>
      <c r="D3717" t="s">
        <v>20</v>
      </c>
      <c r="E3717" t="s">
        <v>23</v>
      </c>
      <c r="F3717" t="s">
        <v>6</v>
      </c>
      <c r="G3717">
        <v>489.73544973544978</v>
      </c>
      <c r="H3717">
        <v>0</v>
      </c>
      <c r="I3717">
        <v>0</v>
      </c>
      <c r="J3717">
        <v>0</v>
      </c>
    </row>
    <row r="3718" spans="1:10" x14ac:dyDescent="0.3">
      <c r="A3718" s="1">
        <v>-7.7189462259537001</v>
      </c>
      <c r="B3718" s="1">
        <v>31.151436955037202</v>
      </c>
      <c r="C3718" t="s">
        <v>22</v>
      </c>
      <c r="D3718" t="s">
        <v>20</v>
      </c>
      <c r="E3718" t="s">
        <v>23</v>
      </c>
      <c r="F3718" t="s">
        <v>17</v>
      </c>
      <c r="G3718">
        <v>1689.6969696969697</v>
      </c>
      <c r="H3718">
        <v>140</v>
      </c>
      <c r="I3718">
        <v>50</v>
      </c>
      <c r="J3718">
        <v>0</v>
      </c>
    </row>
    <row r="3719" spans="1:10" x14ac:dyDescent="0.3">
      <c r="A3719" s="1">
        <v>-7.7189462259537001</v>
      </c>
      <c r="B3719" s="1">
        <v>31.151436955037202</v>
      </c>
      <c r="C3719" t="s">
        <v>22</v>
      </c>
      <c r="D3719" t="s">
        <v>20</v>
      </c>
      <c r="E3719" t="s">
        <v>23</v>
      </c>
      <c r="F3719" t="s">
        <v>7</v>
      </c>
      <c r="G3719">
        <v>1640.6349206349207</v>
      </c>
      <c r="H3719">
        <v>140</v>
      </c>
      <c r="I3719">
        <v>50</v>
      </c>
      <c r="J3719">
        <v>50</v>
      </c>
    </row>
    <row r="3720" spans="1:10" x14ac:dyDescent="0.3">
      <c r="A3720" s="1">
        <v>-7.7189462259537001</v>
      </c>
      <c r="B3720" s="1">
        <v>31.151436955037202</v>
      </c>
      <c r="C3720" t="s">
        <v>22</v>
      </c>
      <c r="D3720" t="s">
        <v>20</v>
      </c>
      <c r="E3720" t="s">
        <v>23</v>
      </c>
      <c r="F3720" t="s">
        <v>11</v>
      </c>
      <c r="G3720">
        <v>1504.2798833819245</v>
      </c>
      <c r="H3720">
        <v>140</v>
      </c>
      <c r="I3720">
        <v>50</v>
      </c>
      <c r="J3720">
        <v>50</v>
      </c>
    </row>
    <row r="3721" spans="1:10" x14ac:dyDescent="0.3">
      <c r="A3721" s="1">
        <v>-7.7189462259537001</v>
      </c>
      <c r="B3721" s="1">
        <v>31.151436955037202</v>
      </c>
      <c r="C3721" t="s">
        <v>22</v>
      </c>
      <c r="D3721" t="s">
        <v>20</v>
      </c>
      <c r="E3721" t="s">
        <v>23</v>
      </c>
      <c r="F3721" t="s">
        <v>16</v>
      </c>
      <c r="G3721">
        <v>1483.6363636363635</v>
      </c>
      <c r="H3721">
        <v>140</v>
      </c>
      <c r="I3721">
        <v>0</v>
      </c>
      <c r="J3721">
        <v>50</v>
      </c>
    </row>
    <row r="3722" spans="1:10" x14ac:dyDescent="0.3">
      <c r="A3722" s="1">
        <v>-7.7133169452076196</v>
      </c>
      <c r="B3722" s="1">
        <v>31.090024398732002</v>
      </c>
      <c r="C3722" t="s">
        <v>22</v>
      </c>
      <c r="D3722" t="s">
        <v>20</v>
      </c>
      <c r="E3722" t="s">
        <v>23</v>
      </c>
      <c r="F3722" t="s">
        <v>6</v>
      </c>
      <c r="G3722">
        <v>4399.4557823129244</v>
      </c>
      <c r="H3722">
        <v>0</v>
      </c>
      <c r="I3722">
        <v>0</v>
      </c>
      <c r="J3722">
        <v>0</v>
      </c>
    </row>
    <row r="3723" spans="1:10" x14ac:dyDescent="0.3">
      <c r="A3723" s="1">
        <v>-7.7133169452076196</v>
      </c>
      <c r="B3723" s="1">
        <v>31.090024398732002</v>
      </c>
      <c r="C3723" t="s">
        <v>22</v>
      </c>
      <c r="D3723" t="s">
        <v>20</v>
      </c>
      <c r="E3723" t="s">
        <v>23</v>
      </c>
      <c r="F3723" t="s">
        <v>15</v>
      </c>
      <c r="G3723">
        <v>4255.8974358974356</v>
      </c>
      <c r="H3723">
        <v>0</v>
      </c>
      <c r="I3723">
        <v>50</v>
      </c>
      <c r="J3723">
        <v>50</v>
      </c>
    </row>
    <row r="3724" spans="1:10" x14ac:dyDescent="0.3">
      <c r="A3724" s="1">
        <v>-7.7133169452076196</v>
      </c>
      <c r="B3724" s="1">
        <v>31.090024398732002</v>
      </c>
      <c r="C3724" t="s">
        <v>22</v>
      </c>
      <c r="D3724" t="s">
        <v>20</v>
      </c>
      <c r="E3724" t="s">
        <v>23</v>
      </c>
      <c r="F3724" t="s">
        <v>16</v>
      </c>
      <c r="G3724">
        <v>13046.666666666666</v>
      </c>
      <c r="H3724">
        <v>140</v>
      </c>
      <c r="I3724">
        <v>0</v>
      </c>
      <c r="J3724">
        <v>50</v>
      </c>
    </row>
    <row r="3725" spans="1:10" x14ac:dyDescent="0.3">
      <c r="A3725" s="1">
        <v>-7.7133169452076196</v>
      </c>
      <c r="B3725" s="1">
        <v>31.090024398732002</v>
      </c>
      <c r="C3725" t="s">
        <v>22</v>
      </c>
      <c r="D3725" t="s">
        <v>20</v>
      </c>
      <c r="E3725" t="s">
        <v>23</v>
      </c>
      <c r="F3725" t="s">
        <v>17</v>
      </c>
      <c r="G3725">
        <v>12821.81818181818</v>
      </c>
      <c r="H3725">
        <v>140</v>
      </c>
      <c r="I3725">
        <v>50</v>
      </c>
      <c r="J3725">
        <v>0</v>
      </c>
    </row>
    <row r="3726" spans="1:10" x14ac:dyDescent="0.3">
      <c r="A3726" s="1">
        <v>-7.7133169452076196</v>
      </c>
      <c r="B3726" s="1">
        <v>31.090024398732002</v>
      </c>
      <c r="C3726" t="s">
        <v>22</v>
      </c>
      <c r="D3726" t="s">
        <v>20</v>
      </c>
      <c r="E3726" t="s">
        <v>23</v>
      </c>
      <c r="F3726" t="s">
        <v>11</v>
      </c>
      <c r="G3726">
        <v>12583.789260385009</v>
      </c>
      <c r="H3726">
        <v>140</v>
      </c>
      <c r="I3726">
        <v>50</v>
      </c>
      <c r="J3726">
        <v>50</v>
      </c>
    </row>
    <row r="3727" spans="1:10" x14ac:dyDescent="0.3">
      <c r="A3727" s="1">
        <v>-7.7133169452076196</v>
      </c>
      <c r="B3727" s="1">
        <v>31.090024398732002</v>
      </c>
      <c r="C3727" t="s">
        <v>22</v>
      </c>
      <c r="D3727" t="s">
        <v>20</v>
      </c>
      <c r="E3727" t="s">
        <v>23</v>
      </c>
      <c r="F3727" t="s">
        <v>7</v>
      </c>
      <c r="G3727">
        <v>12241.488779419815</v>
      </c>
      <c r="H3727">
        <v>140</v>
      </c>
      <c r="I3727">
        <v>50</v>
      </c>
      <c r="J3727">
        <v>50</v>
      </c>
    </row>
    <row r="3728" spans="1:10" x14ac:dyDescent="0.3">
      <c r="A3728" s="1">
        <v>-7.7113229507043597</v>
      </c>
      <c r="B3728" s="1">
        <v>31.092210524937698</v>
      </c>
      <c r="C3728" t="s">
        <v>22</v>
      </c>
      <c r="D3728" t="s">
        <v>20</v>
      </c>
      <c r="E3728" t="s">
        <v>23</v>
      </c>
      <c r="F3728" t="s">
        <v>15</v>
      </c>
      <c r="G3728">
        <v>1382.8571428571431</v>
      </c>
      <c r="H3728">
        <v>0</v>
      </c>
      <c r="I3728">
        <v>50</v>
      </c>
      <c r="J3728">
        <v>50</v>
      </c>
    </row>
    <row r="3729" spans="1:10" x14ac:dyDescent="0.3">
      <c r="A3729" s="1">
        <v>-7.7113229507043597</v>
      </c>
      <c r="B3729" s="1">
        <v>31.092210524937698</v>
      </c>
      <c r="C3729" t="s">
        <v>22</v>
      </c>
      <c r="D3729" t="s">
        <v>20</v>
      </c>
      <c r="E3729" t="s">
        <v>23</v>
      </c>
      <c r="F3729" t="s">
        <v>6</v>
      </c>
      <c r="G3729">
        <v>1118.2795698924731</v>
      </c>
      <c r="H3729">
        <v>0</v>
      </c>
      <c r="I3729">
        <v>0</v>
      </c>
      <c r="J3729">
        <v>0</v>
      </c>
    </row>
    <row r="3730" spans="1:10" x14ac:dyDescent="0.3">
      <c r="A3730" s="1">
        <v>-7.7113229507043597</v>
      </c>
      <c r="B3730" s="1">
        <v>31.092210524937698</v>
      </c>
      <c r="C3730" t="s">
        <v>22</v>
      </c>
      <c r="D3730" t="s">
        <v>20</v>
      </c>
      <c r="E3730" t="s">
        <v>23</v>
      </c>
      <c r="F3730" t="s">
        <v>11</v>
      </c>
      <c r="G3730">
        <v>4119.9179894179897</v>
      </c>
      <c r="H3730">
        <v>140</v>
      </c>
      <c r="I3730">
        <v>50</v>
      </c>
      <c r="J3730">
        <v>50</v>
      </c>
    </row>
    <row r="3731" spans="1:10" x14ac:dyDescent="0.3">
      <c r="A3731" s="1">
        <v>-7.7113229507043597</v>
      </c>
      <c r="B3731" s="1">
        <v>31.092210524937698</v>
      </c>
      <c r="C3731" t="s">
        <v>22</v>
      </c>
      <c r="D3731" t="s">
        <v>20</v>
      </c>
      <c r="E3731" t="s">
        <v>23</v>
      </c>
      <c r="F3731" t="s">
        <v>7</v>
      </c>
      <c r="G3731">
        <v>3934.2090859332238</v>
      </c>
      <c r="H3731">
        <v>140</v>
      </c>
      <c r="I3731">
        <v>50</v>
      </c>
      <c r="J3731">
        <v>50</v>
      </c>
    </row>
    <row r="3732" spans="1:10" x14ac:dyDescent="0.3">
      <c r="A3732" s="1">
        <v>-7.7113229507043597</v>
      </c>
      <c r="B3732" s="1">
        <v>31.092210524937698</v>
      </c>
      <c r="C3732" t="s">
        <v>22</v>
      </c>
      <c r="D3732" t="s">
        <v>20</v>
      </c>
      <c r="E3732" t="s">
        <v>23</v>
      </c>
      <c r="F3732" t="s">
        <v>17</v>
      </c>
      <c r="G3732">
        <v>3209.1065759637195</v>
      </c>
      <c r="H3732">
        <v>140</v>
      </c>
      <c r="I3732">
        <v>50</v>
      </c>
      <c r="J3732">
        <v>0</v>
      </c>
    </row>
    <row r="3733" spans="1:10" x14ac:dyDescent="0.3">
      <c r="A3733" s="1">
        <v>-7.7113229507043597</v>
      </c>
      <c r="B3733" s="1">
        <v>31.092210524937698</v>
      </c>
      <c r="C3733" t="s">
        <v>22</v>
      </c>
      <c r="D3733" t="s">
        <v>20</v>
      </c>
      <c r="E3733" t="s">
        <v>23</v>
      </c>
      <c r="F3733" t="s">
        <v>16</v>
      </c>
      <c r="G3733">
        <v>1668.2666666666667</v>
      </c>
      <c r="H3733">
        <v>140</v>
      </c>
      <c r="I3733">
        <v>0</v>
      </c>
      <c r="J3733">
        <v>50</v>
      </c>
    </row>
    <row r="3734" spans="1:10" x14ac:dyDescent="0.3">
      <c r="A3734" s="1">
        <v>-7.6971814171993396</v>
      </c>
      <c r="B3734" s="1">
        <v>31.131854164609699</v>
      </c>
      <c r="C3734" t="s">
        <v>22</v>
      </c>
      <c r="D3734" t="s">
        <v>20</v>
      </c>
      <c r="E3734" t="s">
        <v>23</v>
      </c>
      <c r="F3734" t="s">
        <v>6</v>
      </c>
      <c r="G3734">
        <v>2547.3015873015875</v>
      </c>
      <c r="H3734">
        <v>0</v>
      </c>
      <c r="I3734">
        <v>0</v>
      </c>
      <c r="J3734">
        <v>0</v>
      </c>
    </row>
    <row r="3735" spans="1:10" x14ac:dyDescent="0.3">
      <c r="A3735" s="1">
        <v>-7.6971814171993396</v>
      </c>
      <c r="B3735" s="1">
        <v>31.131854164609699</v>
      </c>
      <c r="C3735" t="s">
        <v>22</v>
      </c>
      <c r="D3735" t="s">
        <v>20</v>
      </c>
      <c r="E3735" t="s">
        <v>23</v>
      </c>
      <c r="F3735" t="s">
        <v>7</v>
      </c>
      <c r="G3735">
        <v>3975</v>
      </c>
      <c r="H3735">
        <v>140</v>
      </c>
      <c r="I3735">
        <v>50</v>
      </c>
      <c r="J3735">
        <v>50</v>
      </c>
    </row>
    <row r="3736" spans="1:10" x14ac:dyDescent="0.3">
      <c r="A3736" s="1">
        <v>-7.6971814171993396</v>
      </c>
      <c r="B3736" s="1">
        <v>31.131854164609699</v>
      </c>
      <c r="C3736" t="s">
        <v>22</v>
      </c>
      <c r="D3736" t="s">
        <v>20</v>
      </c>
      <c r="E3736" t="s">
        <v>23</v>
      </c>
      <c r="F3736" t="s">
        <v>11</v>
      </c>
      <c r="G3736">
        <v>3952.2857142857142</v>
      </c>
      <c r="H3736">
        <v>140</v>
      </c>
      <c r="I3736">
        <v>50</v>
      </c>
      <c r="J3736">
        <v>50</v>
      </c>
    </row>
    <row r="3737" spans="1:10" x14ac:dyDescent="0.3">
      <c r="A3737" s="1">
        <v>-7.6971814171993396</v>
      </c>
      <c r="B3737" s="1">
        <v>31.131854164609699</v>
      </c>
      <c r="C3737" t="s">
        <v>22</v>
      </c>
      <c r="D3737" t="s">
        <v>20</v>
      </c>
      <c r="E3737" t="s">
        <v>23</v>
      </c>
      <c r="F3737" t="s">
        <v>17</v>
      </c>
      <c r="G3737">
        <v>3403.0612244897957</v>
      </c>
      <c r="H3737">
        <v>140</v>
      </c>
      <c r="I3737">
        <v>50</v>
      </c>
      <c r="J3737">
        <v>0</v>
      </c>
    </row>
    <row r="3738" spans="1:10" x14ac:dyDescent="0.3">
      <c r="A3738" s="1">
        <v>-7.6971814171993396</v>
      </c>
      <c r="B3738" s="1">
        <v>31.131854164609699</v>
      </c>
      <c r="C3738" t="s">
        <v>22</v>
      </c>
      <c r="D3738" t="s">
        <v>20</v>
      </c>
      <c r="E3738" t="s">
        <v>23</v>
      </c>
      <c r="F3738" t="s">
        <v>16</v>
      </c>
      <c r="G3738">
        <v>2755</v>
      </c>
      <c r="H3738">
        <v>140</v>
      </c>
      <c r="I3738">
        <v>0</v>
      </c>
      <c r="J3738">
        <v>50</v>
      </c>
    </row>
    <row r="3739" spans="1:10" x14ac:dyDescent="0.3">
      <c r="A3739" s="1">
        <v>-7.6951641469339203</v>
      </c>
      <c r="B3739" s="1">
        <v>35.968071273307402</v>
      </c>
      <c r="C3739" t="s">
        <v>22</v>
      </c>
      <c r="D3739" t="s">
        <v>20</v>
      </c>
      <c r="E3739" t="s">
        <v>23</v>
      </c>
      <c r="F3739" t="s">
        <v>15</v>
      </c>
      <c r="G3739">
        <v>1416.4210526315792</v>
      </c>
      <c r="H3739">
        <v>0</v>
      </c>
      <c r="I3739">
        <v>40</v>
      </c>
      <c r="J3739">
        <v>40</v>
      </c>
    </row>
    <row r="3740" spans="1:10" x14ac:dyDescent="0.3">
      <c r="A3740" s="1">
        <v>-7.6951641469339203</v>
      </c>
      <c r="B3740" s="1">
        <v>35.968071273307402</v>
      </c>
      <c r="C3740" t="s">
        <v>22</v>
      </c>
      <c r="D3740" t="s">
        <v>20</v>
      </c>
      <c r="E3740" t="s">
        <v>23</v>
      </c>
      <c r="F3740" t="s">
        <v>6</v>
      </c>
      <c r="G3740">
        <v>729.14285714285722</v>
      </c>
      <c r="H3740">
        <v>0</v>
      </c>
      <c r="I3740">
        <v>0</v>
      </c>
      <c r="J3740">
        <v>0</v>
      </c>
    </row>
    <row r="3741" spans="1:10" x14ac:dyDescent="0.3">
      <c r="A3741" s="1">
        <v>-7.6951641469339203</v>
      </c>
      <c r="B3741" s="1">
        <v>35.968071273307402</v>
      </c>
      <c r="C3741" t="s">
        <v>22</v>
      </c>
      <c r="D3741" t="s">
        <v>20</v>
      </c>
      <c r="E3741" t="s">
        <v>23</v>
      </c>
      <c r="F3741" t="s">
        <v>11</v>
      </c>
      <c r="G3741">
        <v>3346.738095238095</v>
      </c>
      <c r="H3741">
        <v>120</v>
      </c>
      <c r="I3741">
        <v>40</v>
      </c>
      <c r="J3741">
        <v>40</v>
      </c>
    </row>
    <row r="3742" spans="1:10" x14ac:dyDescent="0.3">
      <c r="A3742" s="1">
        <v>-7.6951641469339203</v>
      </c>
      <c r="B3742" s="1">
        <v>35.968071273307402</v>
      </c>
      <c r="C3742" t="s">
        <v>22</v>
      </c>
      <c r="D3742" t="s">
        <v>20</v>
      </c>
      <c r="E3742" t="s">
        <v>23</v>
      </c>
      <c r="F3742" t="s">
        <v>16</v>
      </c>
      <c r="G3742">
        <v>2468.8831168831166</v>
      </c>
      <c r="H3742">
        <v>120</v>
      </c>
      <c r="I3742">
        <v>0</v>
      </c>
      <c r="J3742">
        <v>40</v>
      </c>
    </row>
    <row r="3743" spans="1:10" x14ac:dyDescent="0.3">
      <c r="A3743" s="1">
        <v>-7.6951641469339203</v>
      </c>
      <c r="B3743" s="1">
        <v>35.968071273307402</v>
      </c>
      <c r="C3743" t="s">
        <v>22</v>
      </c>
      <c r="D3743" t="s">
        <v>20</v>
      </c>
      <c r="E3743" t="s">
        <v>23</v>
      </c>
      <c r="F3743" t="s">
        <v>17</v>
      </c>
      <c r="G3743">
        <v>2207.6049382716055</v>
      </c>
      <c r="H3743">
        <v>120</v>
      </c>
      <c r="I3743">
        <v>40</v>
      </c>
      <c r="J3743">
        <v>0</v>
      </c>
    </row>
    <row r="3744" spans="1:10" x14ac:dyDescent="0.3">
      <c r="A3744" s="1">
        <v>-7.6951641469339203</v>
      </c>
      <c r="B3744" s="1">
        <v>35.968071273307402</v>
      </c>
      <c r="C3744" t="s">
        <v>22</v>
      </c>
      <c r="D3744" t="s">
        <v>20</v>
      </c>
      <c r="E3744" t="s">
        <v>23</v>
      </c>
      <c r="F3744" t="s">
        <v>7</v>
      </c>
      <c r="G3744">
        <v>2126.1947661947665</v>
      </c>
      <c r="H3744">
        <v>120</v>
      </c>
      <c r="I3744">
        <v>40</v>
      </c>
      <c r="J3744">
        <v>40</v>
      </c>
    </row>
    <row r="3745" spans="1:10" x14ac:dyDescent="0.3">
      <c r="A3745" s="1">
        <v>-7.6927780707226603</v>
      </c>
      <c r="B3745" s="1">
        <v>31.131131117554901</v>
      </c>
      <c r="C3745" t="s">
        <v>22</v>
      </c>
      <c r="D3745" t="s">
        <v>20</v>
      </c>
      <c r="E3745" t="s">
        <v>23</v>
      </c>
      <c r="F3745" t="s">
        <v>15</v>
      </c>
      <c r="G3745">
        <v>663.70370370370392</v>
      </c>
      <c r="H3745">
        <v>0</v>
      </c>
      <c r="I3745">
        <v>50</v>
      </c>
      <c r="J3745">
        <v>50</v>
      </c>
    </row>
    <row r="3746" spans="1:10" x14ac:dyDescent="0.3">
      <c r="A3746" s="1">
        <v>-7.6927780707226603</v>
      </c>
      <c r="B3746" s="1">
        <v>31.131131117554901</v>
      </c>
      <c r="C3746" t="s">
        <v>22</v>
      </c>
      <c r="D3746" t="s">
        <v>20</v>
      </c>
      <c r="E3746" t="s">
        <v>23</v>
      </c>
      <c r="F3746" t="s">
        <v>6</v>
      </c>
      <c r="G3746">
        <v>485.71428571428567</v>
      </c>
      <c r="H3746">
        <v>0</v>
      </c>
      <c r="I3746">
        <v>0</v>
      </c>
      <c r="J3746">
        <v>0</v>
      </c>
    </row>
    <row r="3747" spans="1:10" x14ac:dyDescent="0.3">
      <c r="A3747" s="1">
        <v>-7.6927780707226603</v>
      </c>
      <c r="B3747" s="1">
        <v>31.131131117554901</v>
      </c>
      <c r="C3747" t="s">
        <v>22</v>
      </c>
      <c r="D3747" t="s">
        <v>20</v>
      </c>
      <c r="E3747" t="s">
        <v>23</v>
      </c>
      <c r="F3747" t="s">
        <v>11</v>
      </c>
      <c r="G3747">
        <v>3790.9407665505223</v>
      </c>
      <c r="H3747">
        <v>140</v>
      </c>
      <c r="I3747">
        <v>50</v>
      </c>
      <c r="J3747">
        <v>50</v>
      </c>
    </row>
    <row r="3748" spans="1:10" x14ac:dyDescent="0.3">
      <c r="A3748" s="1">
        <v>-7.6927780707226603</v>
      </c>
      <c r="B3748" s="1">
        <v>31.131131117554901</v>
      </c>
      <c r="C3748" t="s">
        <v>22</v>
      </c>
      <c r="D3748" t="s">
        <v>20</v>
      </c>
      <c r="E3748" t="s">
        <v>23</v>
      </c>
      <c r="F3748" t="s">
        <v>7</v>
      </c>
      <c r="G3748">
        <v>3582.7915343915338</v>
      </c>
      <c r="H3748">
        <v>140</v>
      </c>
      <c r="I3748">
        <v>50</v>
      </c>
      <c r="J3748">
        <v>50</v>
      </c>
    </row>
    <row r="3749" spans="1:10" x14ac:dyDescent="0.3">
      <c r="A3749" s="1">
        <v>-7.6927780707226603</v>
      </c>
      <c r="B3749" s="1">
        <v>31.131131117554901</v>
      </c>
      <c r="C3749" t="s">
        <v>22</v>
      </c>
      <c r="D3749" t="s">
        <v>20</v>
      </c>
      <c r="E3749" t="s">
        <v>23</v>
      </c>
      <c r="F3749" t="s">
        <v>17</v>
      </c>
      <c r="G3749">
        <v>2360.5244996549345</v>
      </c>
      <c r="H3749">
        <v>140</v>
      </c>
      <c r="I3749">
        <v>50</v>
      </c>
      <c r="J3749">
        <v>0</v>
      </c>
    </row>
    <row r="3750" spans="1:10" x14ac:dyDescent="0.3">
      <c r="A3750" s="1">
        <v>-7.6927780707226603</v>
      </c>
      <c r="B3750" s="1">
        <v>31.131131117554901</v>
      </c>
      <c r="C3750" t="s">
        <v>22</v>
      </c>
      <c r="D3750" t="s">
        <v>20</v>
      </c>
      <c r="E3750" t="s">
        <v>23</v>
      </c>
      <c r="F3750" t="s">
        <v>16</v>
      </c>
      <c r="G3750">
        <v>973.75661375661389</v>
      </c>
      <c r="H3750">
        <v>140</v>
      </c>
      <c r="I3750">
        <v>0</v>
      </c>
      <c r="J3750">
        <v>50</v>
      </c>
    </row>
    <row r="3751" spans="1:10" x14ac:dyDescent="0.3">
      <c r="A3751" s="1">
        <v>-7.6925333267099196</v>
      </c>
      <c r="B3751" s="1">
        <v>35.970557942289602</v>
      </c>
      <c r="C3751" t="s">
        <v>22</v>
      </c>
      <c r="D3751" t="s">
        <v>20</v>
      </c>
      <c r="E3751" t="s">
        <v>23</v>
      </c>
      <c r="F3751" t="s">
        <v>6</v>
      </c>
      <c r="G3751">
        <v>2741.5455782312924</v>
      </c>
      <c r="H3751">
        <v>0</v>
      </c>
      <c r="I3751">
        <v>0</v>
      </c>
      <c r="J3751">
        <v>0</v>
      </c>
    </row>
    <row r="3752" spans="1:10" x14ac:dyDescent="0.3">
      <c r="A3752" s="1">
        <v>-7.6925333267099196</v>
      </c>
      <c r="B3752" s="1">
        <v>35.970557942289602</v>
      </c>
      <c r="C3752" t="s">
        <v>22</v>
      </c>
      <c r="D3752" t="s">
        <v>20</v>
      </c>
      <c r="E3752" t="s">
        <v>23</v>
      </c>
      <c r="F3752" t="s">
        <v>15</v>
      </c>
      <c r="G3752">
        <v>1947.3449477351921</v>
      </c>
      <c r="H3752">
        <v>0</v>
      </c>
      <c r="I3752">
        <v>40</v>
      </c>
      <c r="J3752">
        <v>40</v>
      </c>
    </row>
    <row r="3753" spans="1:10" x14ac:dyDescent="0.3">
      <c r="A3753" s="1">
        <v>-7.6925333267099196</v>
      </c>
      <c r="B3753" s="1">
        <v>35.970557942289602</v>
      </c>
      <c r="C3753" t="s">
        <v>22</v>
      </c>
      <c r="D3753" t="s">
        <v>20</v>
      </c>
      <c r="E3753" t="s">
        <v>23</v>
      </c>
      <c r="F3753" t="s">
        <v>17</v>
      </c>
      <c r="G3753">
        <v>5986.4285714285725</v>
      </c>
      <c r="H3753">
        <v>120</v>
      </c>
      <c r="I3753">
        <v>40</v>
      </c>
      <c r="J3753">
        <v>0</v>
      </c>
    </row>
    <row r="3754" spans="1:10" x14ac:dyDescent="0.3">
      <c r="A3754" s="1">
        <v>-7.6925333267099196</v>
      </c>
      <c r="B3754" s="1">
        <v>35.970557942289602</v>
      </c>
      <c r="C3754" t="s">
        <v>22</v>
      </c>
      <c r="D3754" t="s">
        <v>20</v>
      </c>
      <c r="E3754" t="s">
        <v>23</v>
      </c>
      <c r="F3754" t="s">
        <v>11</v>
      </c>
      <c r="G3754">
        <v>5738.6666666666661</v>
      </c>
      <c r="H3754">
        <v>120</v>
      </c>
      <c r="I3754">
        <v>40</v>
      </c>
      <c r="J3754">
        <v>40</v>
      </c>
    </row>
    <row r="3755" spans="1:10" x14ac:dyDescent="0.3">
      <c r="A3755" s="1">
        <v>-7.6925333267099196</v>
      </c>
      <c r="B3755" s="1">
        <v>35.970557942289602</v>
      </c>
      <c r="C3755" t="s">
        <v>22</v>
      </c>
      <c r="D3755" t="s">
        <v>20</v>
      </c>
      <c r="E3755" t="s">
        <v>23</v>
      </c>
      <c r="F3755" t="s">
        <v>7</v>
      </c>
      <c r="G3755">
        <v>4765.0595238095239</v>
      </c>
      <c r="H3755">
        <v>120</v>
      </c>
      <c r="I3755">
        <v>40</v>
      </c>
      <c r="J3755">
        <v>40</v>
      </c>
    </row>
    <row r="3756" spans="1:10" x14ac:dyDescent="0.3">
      <c r="A3756" s="1">
        <v>-7.6925333267099196</v>
      </c>
      <c r="B3756" s="1">
        <v>35.970557942289602</v>
      </c>
      <c r="C3756" t="s">
        <v>22</v>
      </c>
      <c r="D3756" t="s">
        <v>20</v>
      </c>
      <c r="E3756" t="s">
        <v>23</v>
      </c>
      <c r="F3756" t="s">
        <v>16</v>
      </c>
      <c r="G3756">
        <v>4308.6130627114235</v>
      </c>
      <c r="H3756">
        <v>120</v>
      </c>
      <c r="I3756">
        <v>0</v>
      </c>
      <c r="J3756">
        <v>40</v>
      </c>
    </row>
    <row r="3757" spans="1:10" x14ac:dyDescent="0.3">
      <c r="A3757" s="1">
        <v>-7.6241269909615204</v>
      </c>
      <c r="B3757" s="1">
        <v>35.977822693818901</v>
      </c>
      <c r="C3757" t="s">
        <v>22</v>
      </c>
      <c r="D3757" t="s">
        <v>20</v>
      </c>
      <c r="E3757" t="s">
        <v>23</v>
      </c>
      <c r="F3757" t="s">
        <v>6</v>
      </c>
      <c r="G3757">
        <v>2306.9841269841277</v>
      </c>
      <c r="H3757">
        <v>0</v>
      </c>
      <c r="I3757">
        <v>0</v>
      </c>
      <c r="J3757">
        <v>0</v>
      </c>
    </row>
    <row r="3758" spans="1:10" x14ac:dyDescent="0.3">
      <c r="A3758" s="1">
        <v>-7.6241269909615204</v>
      </c>
      <c r="B3758" s="1">
        <v>35.977822693818901</v>
      </c>
      <c r="C3758" t="s">
        <v>22</v>
      </c>
      <c r="D3758" t="s">
        <v>20</v>
      </c>
      <c r="E3758" t="s">
        <v>23</v>
      </c>
      <c r="F3758" t="s">
        <v>15</v>
      </c>
      <c r="G3758">
        <v>1698.4461152882204</v>
      </c>
      <c r="H3758">
        <v>0</v>
      </c>
      <c r="I3758">
        <v>40</v>
      </c>
      <c r="J3758">
        <v>40</v>
      </c>
    </row>
    <row r="3759" spans="1:10" x14ac:dyDescent="0.3">
      <c r="A3759" s="1">
        <v>-7.6241269909615204</v>
      </c>
      <c r="B3759" s="1">
        <v>35.977822693818901</v>
      </c>
      <c r="C3759" t="s">
        <v>22</v>
      </c>
      <c r="D3759" t="s">
        <v>20</v>
      </c>
      <c r="E3759" t="s">
        <v>23</v>
      </c>
      <c r="F3759" t="s">
        <v>7</v>
      </c>
      <c r="G3759">
        <v>3370.0628930817606</v>
      </c>
      <c r="H3759">
        <v>120</v>
      </c>
      <c r="I3759">
        <v>40</v>
      </c>
      <c r="J3759">
        <v>40</v>
      </c>
    </row>
    <row r="3760" spans="1:10" x14ac:dyDescent="0.3">
      <c r="A3760" s="1">
        <v>-7.6241269909615204</v>
      </c>
      <c r="B3760" s="1">
        <v>35.977822693818901</v>
      </c>
      <c r="C3760" t="s">
        <v>22</v>
      </c>
      <c r="D3760" t="s">
        <v>20</v>
      </c>
      <c r="E3760" t="s">
        <v>23</v>
      </c>
      <c r="F3760" t="s">
        <v>16</v>
      </c>
      <c r="G3760">
        <v>2433.9285714285716</v>
      </c>
      <c r="H3760">
        <v>120</v>
      </c>
      <c r="I3760">
        <v>0</v>
      </c>
      <c r="J3760">
        <v>40</v>
      </c>
    </row>
    <row r="3761" spans="1:10" x14ac:dyDescent="0.3">
      <c r="A3761" s="1">
        <v>-7.6241269909615204</v>
      </c>
      <c r="B3761" s="1">
        <v>35.977822693818901</v>
      </c>
      <c r="C3761" t="s">
        <v>22</v>
      </c>
      <c r="D3761" t="s">
        <v>20</v>
      </c>
      <c r="E3761" t="s">
        <v>23</v>
      </c>
      <c r="F3761" t="s">
        <v>17</v>
      </c>
      <c r="G3761">
        <v>2155.308641975309</v>
      </c>
      <c r="H3761">
        <v>120</v>
      </c>
      <c r="I3761">
        <v>40</v>
      </c>
      <c r="J3761">
        <v>0</v>
      </c>
    </row>
    <row r="3762" spans="1:10" x14ac:dyDescent="0.3">
      <c r="A3762" s="1">
        <v>-7.6241269909615204</v>
      </c>
      <c r="B3762" s="1">
        <v>35.977822693818901</v>
      </c>
      <c r="C3762" t="s">
        <v>22</v>
      </c>
      <c r="D3762" t="s">
        <v>20</v>
      </c>
      <c r="E3762" t="s">
        <v>23</v>
      </c>
      <c r="F3762" t="s">
        <v>11</v>
      </c>
      <c r="G3762">
        <v>2006.3703703703702</v>
      </c>
      <c r="H3762">
        <v>120</v>
      </c>
      <c r="I3762">
        <v>40</v>
      </c>
      <c r="J3762">
        <v>40</v>
      </c>
    </row>
    <row r="3763" spans="1:10" x14ac:dyDescent="0.3">
      <c r="A3763" s="1">
        <v>-7.6115486746407104</v>
      </c>
      <c r="B3763" s="1">
        <v>35.958584306635402</v>
      </c>
      <c r="C3763" t="s">
        <v>22</v>
      </c>
      <c r="D3763" t="s">
        <v>20</v>
      </c>
      <c r="E3763" t="s">
        <v>23</v>
      </c>
      <c r="F3763" t="s">
        <v>15</v>
      </c>
      <c r="G3763">
        <v>1847.1619047619047</v>
      </c>
      <c r="H3763">
        <v>0</v>
      </c>
      <c r="I3763">
        <v>40</v>
      </c>
      <c r="J3763">
        <v>40</v>
      </c>
    </row>
    <row r="3764" spans="1:10" x14ac:dyDescent="0.3">
      <c r="A3764" s="1">
        <v>-7.6115486746407104</v>
      </c>
      <c r="B3764" s="1">
        <v>35.958584306635402</v>
      </c>
      <c r="C3764" t="s">
        <v>22</v>
      </c>
      <c r="D3764" t="s">
        <v>20</v>
      </c>
      <c r="E3764" t="s">
        <v>23</v>
      </c>
      <c r="F3764" t="s">
        <v>6</v>
      </c>
      <c r="G3764">
        <v>839.61904761904759</v>
      </c>
      <c r="H3764">
        <v>0</v>
      </c>
      <c r="I3764">
        <v>0</v>
      </c>
      <c r="J3764">
        <v>0</v>
      </c>
    </row>
    <row r="3765" spans="1:10" x14ac:dyDescent="0.3">
      <c r="A3765" s="1">
        <v>-7.6115486746407104</v>
      </c>
      <c r="B3765" s="1">
        <v>35.958584306635402</v>
      </c>
      <c r="C3765" t="s">
        <v>22</v>
      </c>
      <c r="D3765" t="s">
        <v>20</v>
      </c>
      <c r="E3765" t="s">
        <v>23</v>
      </c>
      <c r="F3765" t="s">
        <v>11</v>
      </c>
      <c r="G3765">
        <v>3380.5714285714294</v>
      </c>
      <c r="H3765">
        <v>120</v>
      </c>
      <c r="I3765">
        <v>40</v>
      </c>
      <c r="J3765">
        <v>40</v>
      </c>
    </row>
    <row r="3766" spans="1:10" x14ac:dyDescent="0.3">
      <c r="A3766" s="1">
        <v>-7.6115486746407104</v>
      </c>
      <c r="B3766" s="1">
        <v>35.958584306635402</v>
      </c>
      <c r="C3766" t="s">
        <v>22</v>
      </c>
      <c r="D3766" t="s">
        <v>20</v>
      </c>
      <c r="E3766" t="s">
        <v>23</v>
      </c>
      <c r="F3766" t="s">
        <v>17</v>
      </c>
      <c r="G3766">
        <v>3083.2592592592596</v>
      </c>
      <c r="H3766">
        <v>120</v>
      </c>
      <c r="I3766">
        <v>40</v>
      </c>
      <c r="J3766">
        <v>0</v>
      </c>
    </row>
    <row r="3767" spans="1:10" x14ac:dyDescent="0.3">
      <c r="A3767" s="1">
        <v>-7.6115486746407104</v>
      </c>
      <c r="B3767" s="1">
        <v>35.958584306635402</v>
      </c>
      <c r="C3767" t="s">
        <v>22</v>
      </c>
      <c r="D3767" t="s">
        <v>20</v>
      </c>
      <c r="E3767" t="s">
        <v>23</v>
      </c>
      <c r="F3767" t="s">
        <v>7</v>
      </c>
      <c r="G3767">
        <v>2337.0158730158728</v>
      </c>
      <c r="H3767">
        <v>120</v>
      </c>
      <c r="I3767">
        <v>40</v>
      </c>
      <c r="J3767">
        <v>40</v>
      </c>
    </row>
    <row r="3768" spans="1:10" x14ac:dyDescent="0.3">
      <c r="A3768" s="1">
        <v>-7.6115486746407104</v>
      </c>
      <c r="B3768" s="1">
        <v>35.958584306635402</v>
      </c>
      <c r="C3768" t="s">
        <v>22</v>
      </c>
      <c r="D3768" t="s">
        <v>20</v>
      </c>
      <c r="E3768" t="s">
        <v>23</v>
      </c>
      <c r="F3768" t="s">
        <v>16</v>
      </c>
      <c r="G3768">
        <v>1964.1391941391944</v>
      </c>
      <c r="H3768">
        <v>120</v>
      </c>
      <c r="I3768">
        <v>0</v>
      </c>
      <c r="J3768">
        <v>40</v>
      </c>
    </row>
    <row r="3769" spans="1:10" x14ac:dyDescent="0.3">
      <c r="A3769" s="1">
        <v>-7.6084075432680498</v>
      </c>
      <c r="B3769" s="1">
        <v>35.9734893879724</v>
      </c>
      <c r="C3769" t="s">
        <v>22</v>
      </c>
      <c r="D3769" t="s">
        <v>20</v>
      </c>
      <c r="E3769" t="s">
        <v>23</v>
      </c>
      <c r="F3769" t="s">
        <v>15</v>
      </c>
      <c r="G3769">
        <v>4231.3834586466164</v>
      </c>
      <c r="H3769">
        <v>0</v>
      </c>
      <c r="I3769">
        <v>40</v>
      </c>
      <c r="J3769">
        <v>40</v>
      </c>
    </row>
    <row r="3770" spans="1:10" x14ac:dyDescent="0.3">
      <c r="A3770" s="1">
        <v>-7.6084075432680498</v>
      </c>
      <c r="B3770" s="1">
        <v>35.9734893879724</v>
      </c>
      <c r="C3770" t="s">
        <v>22</v>
      </c>
      <c r="D3770" t="s">
        <v>20</v>
      </c>
      <c r="E3770" t="s">
        <v>23</v>
      </c>
      <c r="F3770" t="s">
        <v>6</v>
      </c>
      <c r="G3770">
        <v>2466.2433862433868</v>
      </c>
      <c r="H3770">
        <v>0</v>
      </c>
      <c r="I3770">
        <v>0</v>
      </c>
      <c r="J3770">
        <v>0</v>
      </c>
    </row>
    <row r="3771" spans="1:10" x14ac:dyDescent="0.3">
      <c r="A3771" s="1">
        <v>-7.6084075432680498</v>
      </c>
      <c r="B3771" s="1">
        <v>35.9734893879724</v>
      </c>
      <c r="C3771" t="s">
        <v>22</v>
      </c>
      <c r="D3771" t="s">
        <v>20</v>
      </c>
      <c r="E3771" t="s">
        <v>23</v>
      </c>
      <c r="F3771" t="s">
        <v>17</v>
      </c>
      <c r="G3771">
        <v>4357.333333333333</v>
      </c>
      <c r="H3771">
        <v>120</v>
      </c>
      <c r="I3771">
        <v>40</v>
      </c>
      <c r="J3771">
        <v>0</v>
      </c>
    </row>
    <row r="3772" spans="1:10" x14ac:dyDescent="0.3">
      <c r="A3772" s="1">
        <v>-7.6084075432680498</v>
      </c>
      <c r="B3772" s="1">
        <v>35.9734893879724</v>
      </c>
      <c r="C3772" t="s">
        <v>22</v>
      </c>
      <c r="D3772" t="s">
        <v>20</v>
      </c>
      <c r="E3772" t="s">
        <v>23</v>
      </c>
      <c r="F3772" t="s">
        <v>7</v>
      </c>
      <c r="G3772">
        <v>3171.6530612244896</v>
      </c>
      <c r="H3772">
        <v>120</v>
      </c>
      <c r="I3772">
        <v>40</v>
      </c>
      <c r="J3772">
        <v>40</v>
      </c>
    </row>
    <row r="3773" spans="1:10" x14ac:dyDescent="0.3">
      <c r="A3773" s="1">
        <v>-7.6084075432680498</v>
      </c>
      <c r="B3773" s="1">
        <v>35.9734893879724</v>
      </c>
      <c r="C3773" t="s">
        <v>22</v>
      </c>
      <c r="D3773" t="s">
        <v>20</v>
      </c>
      <c r="E3773" t="s">
        <v>23</v>
      </c>
      <c r="F3773" t="s">
        <v>16</v>
      </c>
      <c r="G3773">
        <v>3101.1190476190482</v>
      </c>
      <c r="H3773">
        <v>120</v>
      </c>
      <c r="I3773">
        <v>0</v>
      </c>
      <c r="J3773">
        <v>40</v>
      </c>
    </row>
    <row r="3774" spans="1:10" x14ac:dyDescent="0.3">
      <c r="A3774" s="1">
        <v>-7.6084075432680498</v>
      </c>
      <c r="B3774" s="1">
        <v>35.9734893879724</v>
      </c>
      <c r="C3774" t="s">
        <v>22</v>
      </c>
      <c r="D3774" t="s">
        <v>20</v>
      </c>
      <c r="E3774" t="s">
        <v>23</v>
      </c>
      <c r="F3774" t="s">
        <v>11</v>
      </c>
      <c r="G3774">
        <v>2795.1225071225076</v>
      </c>
      <c r="H3774">
        <v>120</v>
      </c>
      <c r="I3774">
        <v>40</v>
      </c>
      <c r="J3774">
        <v>40</v>
      </c>
    </row>
    <row r="3775" spans="1:10" x14ac:dyDescent="0.3">
      <c r="A3775" s="1">
        <v>-7.6055424121643096</v>
      </c>
      <c r="B3775" s="1">
        <v>35.972445653010702</v>
      </c>
      <c r="C3775" t="s">
        <v>22</v>
      </c>
      <c r="D3775" t="s">
        <v>20</v>
      </c>
      <c r="E3775" t="s">
        <v>23</v>
      </c>
      <c r="F3775" t="s">
        <v>6</v>
      </c>
      <c r="G3775">
        <v>4464.8163265306121</v>
      </c>
      <c r="H3775">
        <v>0</v>
      </c>
      <c r="I3775">
        <v>0</v>
      </c>
      <c r="J3775">
        <v>0</v>
      </c>
    </row>
    <row r="3776" spans="1:10" x14ac:dyDescent="0.3">
      <c r="A3776" s="1">
        <v>-7.6055424121643096</v>
      </c>
      <c r="B3776" s="1">
        <v>35.972445653010702</v>
      </c>
      <c r="C3776" t="s">
        <v>22</v>
      </c>
      <c r="D3776" t="s">
        <v>20</v>
      </c>
      <c r="E3776" t="s">
        <v>23</v>
      </c>
      <c r="F3776" t="s">
        <v>15</v>
      </c>
      <c r="G3776">
        <v>4007.326984126983</v>
      </c>
      <c r="H3776">
        <v>0</v>
      </c>
      <c r="I3776">
        <v>40</v>
      </c>
      <c r="J3776">
        <v>40</v>
      </c>
    </row>
    <row r="3777" spans="1:10" x14ac:dyDescent="0.3">
      <c r="A3777" s="1">
        <v>-7.6055424121643096</v>
      </c>
      <c r="B3777" s="1">
        <v>35.972445653010702</v>
      </c>
      <c r="C3777" t="s">
        <v>22</v>
      </c>
      <c r="D3777" t="s">
        <v>20</v>
      </c>
      <c r="E3777" t="s">
        <v>23</v>
      </c>
      <c r="F3777" t="s">
        <v>17</v>
      </c>
      <c r="G3777">
        <v>6124.3265306122439</v>
      </c>
      <c r="H3777">
        <v>120</v>
      </c>
      <c r="I3777">
        <v>40</v>
      </c>
      <c r="J3777">
        <v>0</v>
      </c>
    </row>
    <row r="3778" spans="1:10" x14ac:dyDescent="0.3">
      <c r="A3778" s="1">
        <v>-7.6055424121643096</v>
      </c>
      <c r="B3778" s="1">
        <v>35.972445653010702</v>
      </c>
      <c r="C3778" t="s">
        <v>22</v>
      </c>
      <c r="D3778" t="s">
        <v>20</v>
      </c>
      <c r="E3778" t="s">
        <v>23</v>
      </c>
      <c r="F3778" t="s">
        <v>11</v>
      </c>
      <c r="G3778">
        <v>5112.8380952380958</v>
      </c>
      <c r="H3778">
        <v>120</v>
      </c>
      <c r="I3778">
        <v>40</v>
      </c>
      <c r="J3778">
        <v>40</v>
      </c>
    </row>
    <row r="3779" spans="1:10" x14ac:dyDescent="0.3">
      <c r="A3779" s="1">
        <v>-7.6055424121643096</v>
      </c>
      <c r="B3779" s="1">
        <v>35.972445653010702</v>
      </c>
      <c r="C3779" t="s">
        <v>22</v>
      </c>
      <c r="D3779" t="s">
        <v>20</v>
      </c>
      <c r="E3779" t="s">
        <v>23</v>
      </c>
      <c r="F3779" t="s">
        <v>7</v>
      </c>
      <c r="G3779">
        <v>5070.3661375661368</v>
      </c>
      <c r="H3779">
        <v>120</v>
      </c>
      <c r="I3779">
        <v>40</v>
      </c>
      <c r="J3779">
        <v>40</v>
      </c>
    </row>
    <row r="3780" spans="1:10" x14ac:dyDescent="0.3">
      <c r="A3780" s="1">
        <v>-7.6055424121643096</v>
      </c>
      <c r="B3780" s="1">
        <v>35.972445653010702</v>
      </c>
      <c r="C3780" t="s">
        <v>22</v>
      </c>
      <c r="D3780" t="s">
        <v>20</v>
      </c>
      <c r="E3780" t="s">
        <v>23</v>
      </c>
      <c r="F3780" t="s">
        <v>16</v>
      </c>
      <c r="G3780">
        <v>3643.9061833688697</v>
      </c>
      <c r="H3780">
        <v>120</v>
      </c>
      <c r="I3780">
        <v>0</v>
      </c>
      <c r="J3780">
        <v>40</v>
      </c>
    </row>
    <row r="3781" spans="1:10" x14ac:dyDescent="0.3">
      <c r="A3781" s="1">
        <v>-7.6047561243685102</v>
      </c>
      <c r="B3781" s="1">
        <v>35.971453730125802</v>
      </c>
      <c r="C3781" t="s">
        <v>22</v>
      </c>
      <c r="D3781" t="s">
        <v>20</v>
      </c>
      <c r="E3781" t="s">
        <v>23</v>
      </c>
      <c r="F3781" t="s">
        <v>6</v>
      </c>
      <c r="G3781">
        <v>2783.9999999999995</v>
      </c>
      <c r="H3781">
        <v>0</v>
      </c>
      <c r="I3781">
        <v>0</v>
      </c>
      <c r="J3781">
        <v>0</v>
      </c>
    </row>
    <row r="3782" spans="1:10" x14ac:dyDescent="0.3">
      <c r="A3782" s="1">
        <v>-7.6047561243685102</v>
      </c>
      <c r="B3782" s="1">
        <v>35.971453730125802</v>
      </c>
      <c r="C3782" t="s">
        <v>22</v>
      </c>
      <c r="D3782" t="s">
        <v>20</v>
      </c>
      <c r="E3782" t="s">
        <v>23</v>
      </c>
      <c r="F3782" t="s">
        <v>15</v>
      </c>
      <c r="G3782">
        <v>2738.7317073170739</v>
      </c>
      <c r="H3782">
        <v>0</v>
      </c>
      <c r="I3782">
        <v>40</v>
      </c>
      <c r="J3782">
        <v>40</v>
      </c>
    </row>
    <row r="3783" spans="1:10" x14ac:dyDescent="0.3">
      <c r="A3783" s="1">
        <v>-7.6047561243685102</v>
      </c>
      <c r="B3783" s="1">
        <v>35.971453730125802</v>
      </c>
      <c r="C3783" t="s">
        <v>22</v>
      </c>
      <c r="D3783" t="s">
        <v>20</v>
      </c>
      <c r="E3783" t="s">
        <v>23</v>
      </c>
      <c r="F3783" t="s">
        <v>17</v>
      </c>
      <c r="G3783">
        <v>4877.4285714285716</v>
      </c>
      <c r="H3783">
        <v>120</v>
      </c>
      <c r="I3783">
        <v>40</v>
      </c>
      <c r="J3783">
        <v>0</v>
      </c>
    </row>
    <row r="3784" spans="1:10" x14ac:dyDescent="0.3">
      <c r="A3784" s="1">
        <v>-7.6047561243685102</v>
      </c>
      <c r="B3784" s="1">
        <v>35.971453730125802</v>
      </c>
      <c r="C3784" t="s">
        <v>22</v>
      </c>
      <c r="D3784" t="s">
        <v>20</v>
      </c>
      <c r="E3784" t="s">
        <v>23</v>
      </c>
      <c r="F3784" t="s">
        <v>11</v>
      </c>
      <c r="G3784">
        <v>4353.2380952380954</v>
      </c>
      <c r="H3784">
        <v>120</v>
      </c>
      <c r="I3784">
        <v>40</v>
      </c>
      <c r="J3784">
        <v>40</v>
      </c>
    </row>
    <row r="3785" spans="1:10" x14ac:dyDescent="0.3">
      <c r="A3785" s="1">
        <v>-7.6047561243685102</v>
      </c>
      <c r="B3785" s="1">
        <v>35.971453730125802</v>
      </c>
      <c r="C3785" t="s">
        <v>22</v>
      </c>
      <c r="D3785" t="s">
        <v>20</v>
      </c>
      <c r="E3785" t="s">
        <v>23</v>
      </c>
      <c r="F3785" t="s">
        <v>7</v>
      </c>
      <c r="G3785">
        <v>4134.2111801242236</v>
      </c>
      <c r="H3785">
        <v>120</v>
      </c>
      <c r="I3785">
        <v>40</v>
      </c>
      <c r="J3785">
        <v>40</v>
      </c>
    </row>
    <row r="3786" spans="1:10" x14ac:dyDescent="0.3">
      <c r="A3786" s="1">
        <v>-7.6047561243685102</v>
      </c>
      <c r="B3786" s="1">
        <v>35.971453730125802</v>
      </c>
      <c r="C3786" t="s">
        <v>22</v>
      </c>
      <c r="D3786" t="s">
        <v>20</v>
      </c>
      <c r="E3786" t="s">
        <v>23</v>
      </c>
      <c r="F3786" t="s">
        <v>16</v>
      </c>
      <c r="G3786">
        <v>3053.4193548387098</v>
      </c>
      <c r="H3786">
        <v>120</v>
      </c>
      <c r="I3786">
        <v>0</v>
      </c>
      <c r="J3786">
        <v>40</v>
      </c>
    </row>
    <row r="3787" spans="1:10" x14ac:dyDescent="0.3">
      <c r="A3787" s="1">
        <v>-7.5964189953192003</v>
      </c>
      <c r="B3787" s="1">
        <v>35.986742244519</v>
      </c>
      <c r="C3787" t="s">
        <v>22</v>
      </c>
      <c r="D3787" t="s">
        <v>20</v>
      </c>
      <c r="E3787" t="s">
        <v>23</v>
      </c>
      <c r="F3787" t="s">
        <v>15</v>
      </c>
      <c r="G3787">
        <v>1772.4310776942355</v>
      </c>
      <c r="H3787">
        <v>0</v>
      </c>
      <c r="I3787">
        <v>40</v>
      </c>
      <c r="J3787">
        <v>40</v>
      </c>
    </row>
    <row r="3788" spans="1:10" x14ac:dyDescent="0.3">
      <c r="A3788" s="1">
        <v>-7.5964189953192003</v>
      </c>
      <c r="B3788" s="1">
        <v>35.986742244519</v>
      </c>
      <c r="C3788" t="s">
        <v>22</v>
      </c>
      <c r="D3788" t="s">
        <v>20</v>
      </c>
      <c r="E3788" t="s">
        <v>23</v>
      </c>
      <c r="F3788" t="s">
        <v>6</v>
      </c>
      <c r="G3788">
        <v>1759.0019047619048</v>
      </c>
      <c r="H3788">
        <v>0</v>
      </c>
      <c r="I3788">
        <v>0</v>
      </c>
      <c r="J3788">
        <v>0</v>
      </c>
    </row>
    <row r="3789" spans="1:10" x14ac:dyDescent="0.3">
      <c r="A3789" s="1">
        <v>-7.5964189953192003</v>
      </c>
      <c r="B3789" s="1">
        <v>35.986742244519</v>
      </c>
      <c r="C3789" t="s">
        <v>22</v>
      </c>
      <c r="D3789" t="s">
        <v>20</v>
      </c>
      <c r="E3789" t="s">
        <v>23</v>
      </c>
      <c r="F3789" t="s">
        <v>17</v>
      </c>
      <c r="G3789">
        <v>4697.5213675213672</v>
      </c>
      <c r="H3789">
        <v>120</v>
      </c>
      <c r="I3789">
        <v>40</v>
      </c>
      <c r="J3789">
        <v>0</v>
      </c>
    </row>
    <row r="3790" spans="1:10" x14ac:dyDescent="0.3">
      <c r="A3790" s="1">
        <v>-7.5964189953192003</v>
      </c>
      <c r="B3790" s="1">
        <v>35.986742244519</v>
      </c>
      <c r="C3790" t="s">
        <v>22</v>
      </c>
      <c r="D3790" t="s">
        <v>20</v>
      </c>
      <c r="E3790" t="s">
        <v>23</v>
      </c>
      <c r="F3790" t="s">
        <v>11</v>
      </c>
      <c r="G3790">
        <v>3579.7841269841269</v>
      </c>
      <c r="H3790">
        <v>120</v>
      </c>
      <c r="I3790">
        <v>40</v>
      </c>
      <c r="J3790">
        <v>40</v>
      </c>
    </row>
    <row r="3791" spans="1:10" x14ac:dyDescent="0.3">
      <c r="A3791" s="1">
        <v>-7.5964189953192003</v>
      </c>
      <c r="B3791" s="1">
        <v>35.986742244519</v>
      </c>
      <c r="C3791" t="s">
        <v>22</v>
      </c>
      <c r="D3791" t="s">
        <v>20</v>
      </c>
      <c r="E3791" t="s">
        <v>23</v>
      </c>
      <c r="F3791" t="s">
        <v>7</v>
      </c>
      <c r="G3791">
        <v>2976.7809523809524</v>
      </c>
      <c r="H3791">
        <v>120</v>
      </c>
      <c r="I3791">
        <v>40</v>
      </c>
      <c r="J3791">
        <v>40</v>
      </c>
    </row>
    <row r="3792" spans="1:10" x14ac:dyDescent="0.3">
      <c r="A3792" s="1">
        <v>-7.5964189953192003</v>
      </c>
      <c r="B3792" s="1">
        <v>35.986742244519</v>
      </c>
      <c r="C3792" t="s">
        <v>22</v>
      </c>
      <c r="D3792" t="s">
        <v>20</v>
      </c>
      <c r="E3792" t="s">
        <v>23</v>
      </c>
      <c r="F3792" t="s">
        <v>16</v>
      </c>
      <c r="G3792">
        <v>1281.6551724137933</v>
      </c>
      <c r="H3792">
        <v>120</v>
      </c>
      <c r="I3792">
        <v>0</v>
      </c>
      <c r="J3792">
        <v>40</v>
      </c>
    </row>
    <row r="3793" spans="1:10" x14ac:dyDescent="0.3">
      <c r="A3793" s="1">
        <v>-7.5924596069647103</v>
      </c>
      <c r="B3793" s="1">
        <v>35.955236307696602</v>
      </c>
      <c r="C3793" t="s">
        <v>22</v>
      </c>
      <c r="D3793" t="s">
        <v>20</v>
      </c>
      <c r="E3793" t="s">
        <v>23</v>
      </c>
      <c r="F3793" t="s">
        <v>6</v>
      </c>
      <c r="G3793">
        <v>1486.3296703296705</v>
      </c>
      <c r="H3793">
        <v>0</v>
      </c>
      <c r="I3793">
        <v>0</v>
      </c>
      <c r="J3793">
        <v>0</v>
      </c>
    </row>
    <row r="3794" spans="1:10" x14ac:dyDescent="0.3">
      <c r="A3794" s="1">
        <v>-7.5924596069647103</v>
      </c>
      <c r="B3794" s="1">
        <v>35.955236307696602</v>
      </c>
      <c r="C3794" t="s">
        <v>22</v>
      </c>
      <c r="D3794" t="s">
        <v>20</v>
      </c>
      <c r="E3794" t="s">
        <v>23</v>
      </c>
      <c r="F3794" t="s">
        <v>15</v>
      </c>
      <c r="G3794">
        <v>1391.7598343685299</v>
      </c>
      <c r="H3794">
        <v>0</v>
      </c>
      <c r="I3794">
        <v>40</v>
      </c>
      <c r="J3794">
        <v>40</v>
      </c>
    </row>
    <row r="3795" spans="1:10" x14ac:dyDescent="0.3">
      <c r="A3795" s="1">
        <v>-7.5924596069647103</v>
      </c>
      <c r="B3795" s="1">
        <v>35.955236307696602</v>
      </c>
      <c r="C3795" t="s">
        <v>22</v>
      </c>
      <c r="D3795" t="s">
        <v>20</v>
      </c>
      <c r="E3795" t="s">
        <v>23</v>
      </c>
      <c r="F3795" t="s">
        <v>7</v>
      </c>
      <c r="G3795">
        <v>2647.0181958962448</v>
      </c>
      <c r="H3795">
        <v>120</v>
      </c>
      <c r="I3795">
        <v>40</v>
      </c>
      <c r="J3795">
        <v>40</v>
      </c>
    </row>
    <row r="3796" spans="1:10" x14ac:dyDescent="0.3">
      <c r="A3796" s="1">
        <v>-7.5924596069647103</v>
      </c>
      <c r="B3796" s="1">
        <v>35.955236307696602</v>
      </c>
      <c r="C3796" t="s">
        <v>22</v>
      </c>
      <c r="D3796" t="s">
        <v>20</v>
      </c>
      <c r="E3796" t="s">
        <v>23</v>
      </c>
      <c r="F3796" t="s">
        <v>11</v>
      </c>
      <c r="G3796">
        <v>2049.624060150376</v>
      </c>
      <c r="H3796">
        <v>120</v>
      </c>
      <c r="I3796">
        <v>40</v>
      </c>
      <c r="J3796">
        <v>40</v>
      </c>
    </row>
    <row r="3797" spans="1:10" x14ac:dyDescent="0.3">
      <c r="A3797" s="1">
        <v>-7.5924596069647103</v>
      </c>
      <c r="B3797" s="1">
        <v>35.955236307696602</v>
      </c>
      <c r="C3797" t="s">
        <v>22</v>
      </c>
      <c r="D3797" t="s">
        <v>20</v>
      </c>
      <c r="E3797" t="s">
        <v>23</v>
      </c>
      <c r="F3797" t="s">
        <v>17</v>
      </c>
      <c r="G3797">
        <v>1998.4682539682542</v>
      </c>
      <c r="H3797">
        <v>120</v>
      </c>
      <c r="I3797">
        <v>40</v>
      </c>
      <c r="J3797">
        <v>0</v>
      </c>
    </row>
    <row r="3798" spans="1:10" x14ac:dyDescent="0.3">
      <c r="A3798" s="1">
        <v>-7.5924596069647103</v>
      </c>
      <c r="B3798" s="1">
        <v>35.955236307696602</v>
      </c>
      <c r="C3798" t="s">
        <v>22</v>
      </c>
      <c r="D3798" t="s">
        <v>20</v>
      </c>
      <c r="E3798" t="s">
        <v>23</v>
      </c>
      <c r="F3798" t="s">
        <v>16</v>
      </c>
      <c r="G3798">
        <v>1638.484472049689</v>
      </c>
      <c r="H3798">
        <v>120</v>
      </c>
      <c r="I3798">
        <v>0</v>
      </c>
      <c r="J3798">
        <v>40</v>
      </c>
    </row>
    <row r="3799" spans="1:10" x14ac:dyDescent="0.3">
      <c r="A3799" s="1">
        <v>-5.2320414319594697</v>
      </c>
      <c r="B3799" s="1">
        <v>36.4844352916652</v>
      </c>
      <c r="C3799" t="s">
        <v>22</v>
      </c>
      <c r="D3799" t="s">
        <v>20</v>
      </c>
      <c r="E3799" t="s">
        <v>23</v>
      </c>
      <c r="F3799" t="s">
        <v>15</v>
      </c>
      <c r="G3799">
        <v>770.75555555555559</v>
      </c>
      <c r="H3799">
        <v>0</v>
      </c>
      <c r="I3799">
        <v>30</v>
      </c>
      <c r="J3799">
        <v>30</v>
      </c>
    </row>
    <row r="3800" spans="1:10" x14ac:dyDescent="0.3">
      <c r="A3800" s="1">
        <v>-5.2320414319594697</v>
      </c>
      <c r="B3800" s="1">
        <v>36.4844352916652</v>
      </c>
      <c r="C3800" t="s">
        <v>22</v>
      </c>
      <c r="D3800" t="s">
        <v>20</v>
      </c>
      <c r="E3800" t="s">
        <v>23</v>
      </c>
      <c r="F3800" t="s">
        <v>6</v>
      </c>
      <c r="G3800">
        <v>580.35374149659856</v>
      </c>
      <c r="H3800">
        <v>0</v>
      </c>
      <c r="I3800">
        <v>0</v>
      </c>
      <c r="J3800">
        <v>0</v>
      </c>
    </row>
    <row r="3801" spans="1:10" x14ac:dyDescent="0.3">
      <c r="A3801" s="1">
        <v>-5.2320414319594697</v>
      </c>
      <c r="B3801" s="1">
        <v>36.4844352916652</v>
      </c>
      <c r="C3801" t="s">
        <v>22</v>
      </c>
      <c r="D3801" t="s">
        <v>20</v>
      </c>
      <c r="E3801" t="s">
        <v>23</v>
      </c>
      <c r="F3801" t="s">
        <v>7</v>
      </c>
      <c r="G3801">
        <v>4192.5156325156313</v>
      </c>
      <c r="H3801">
        <v>100</v>
      </c>
      <c r="I3801">
        <v>30</v>
      </c>
      <c r="J3801">
        <v>30</v>
      </c>
    </row>
    <row r="3802" spans="1:10" x14ac:dyDescent="0.3">
      <c r="A3802" s="1">
        <v>-5.2320414319594697</v>
      </c>
      <c r="B3802" s="1">
        <v>36.4844352916652</v>
      </c>
      <c r="C3802" t="s">
        <v>22</v>
      </c>
      <c r="D3802" t="s">
        <v>20</v>
      </c>
      <c r="E3802" t="s">
        <v>23</v>
      </c>
      <c r="F3802" t="s">
        <v>11</v>
      </c>
      <c r="G3802">
        <v>4156.9797178130511</v>
      </c>
      <c r="H3802">
        <v>100</v>
      </c>
      <c r="I3802">
        <v>30</v>
      </c>
      <c r="J3802">
        <v>30</v>
      </c>
    </row>
    <row r="3803" spans="1:10" x14ac:dyDescent="0.3">
      <c r="A3803" s="1">
        <v>-5.2320414319594697</v>
      </c>
      <c r="B3803" s="1">
        <v>36.4844352916652</v>
      </c>
      <c r="C3803" t="s">
        <v>22</v>
      </c>
      <c r="D3803" t="s">
        <v>20</v>
      </c>
      <c r="E3803" t="s">
        <v>23</v>
      </c>
      <c r="F3803" t="s">
        <v>17</v>
      </c>
      <c r="G3803">
        <v>3875.5760368663591</v>
      </c>
      <c r="H3803">
        <v>100</v>
      </c>
      <c r="I3803">
        <v>30</v>
      </c>
      <c r="J3803">
        <v>0</v>
      </c>
    </row>
    <row r="3804" spans="1:10" x14ac:dyDescent="0.3">
      <c r="A3804" s="1">
        <v>-5.2320414319594697</v>
      </c>
      <c r="B3804" s="1">
        <v>36.4844352916652</v>
      </c>
      <c r="C3804" t="s">
        <v>22</v>
      </c>
      <c r="D3804" t="s">
        <v>20</v>
      </c>
      <c r="E3804" t="s">
        <v>23</v>
      </c>
      <c r="F3804" t="s">
        <v>16</v>
      </c>
      <c r="G3804">
        <v>3213.0158730158737</v>
      </c>
      <c r="H3804">
        <v>100</v>
      </c>
      <c r="I3804">
        <v>0</v>
      </c>
      <c r="J3804">
        <v>30</v>
      </c>
    </row>
    <row r="3805" spans="1:10" x14ac:dyDescent="0.3">
      <c r="A3805" s="1">
        <v>-5.22736452866965</v>
      </c>
      <c r="B3805" s="1">
        <v>36.496651950140901</v>
      </c>
      <c r="C3805" t="s">
        <v>22</v>
      </c>
      <c r="D3805" t="s">
        <v>20</v>
      </c>
      <c r="E3805" t="s">
        <v>23</v>
      </c>
      <c r="F3805" t="s">
        <v>15</v>
      </c>
      <c r="G3805">
        <v>3132.6137566137568</v>
      </c>
      <c r="H3805">
        <v>0</v>
      </c>
      <c r="I3805">
        <v>30</v>
      </c>
      <c r="J3805">
        <v>30</v>
      </c>
    </row>
    <row r="3806" spans="1:10" x14ac:dyDescent="0.3">
      <c r="A3806" s="1">
        <v>-5.22736452866965</v>
      </c>
      <c r="B3806" s="1">
        <v>36.496651950140901</v>
      </c>
      <c r="C3806" t="s">
        <v>22</v>
      </c>
      <c r="D3806" t="s">
        <v>20</v>
      </c>
      <c r="E3806" t="s">
        <v>23</v>
      </c>
      <c r="F3806" t="s">
        <v>6</v>
      </c>
      <c r="G3806">
        <v>1597.3015873015877</v>
      </c>
      <c r="H3806">
        <v>0</v>
      </c>
      <c r="I3806">
        <v>0</v>
      </c>
      <c r="J3806">
        <v>0</v>
      </c>
    </row>
    <row r="3807" spans="1:10" x14ac:dyDescent="0.3">
      <c r="A3807" s="1">
        <v>-5.22736452866965</v>
      </c>
      <c r="B3807" s="1">
        <v>36.496651950140901</v>
      </c>
      <c r="C3807" t="s">
        <v>22</v>
      </c>
      <c r="D3807" t="s">
        <v>20</v>
      </c>
      <c r="E3807" t="s">
        <v>23</v>
      </c>
      <c r="F3807" t="s">
        <v>17</v>
      </c>
      <c r="G3807">
        <v>4934.7222222222226</v>
      </c>
      <c r="H3807">
        <v>100</v>
      </c>
      <c r="I3807">
        <v>30</v>
      </c>
      <c r="J3807">
        <v>0</v>
      </c>
    </row>
    <row r="3808" spans="1:10" x14ac:dyDescent="0.3">
      <c r="A3808" s="1">
        <v>-5.22736452866965</v>
      </c>
      <c r="B3808" s="1">
        <v>36.496651950140901</v>
      </c>
      <c r="C3808" t="s">
        <v>22</v>
      </c>
      <c r="D3808" t="s">
        <v>20</v>
      </c>
      <c r="E3808" t="s">
        <v>23</v>
      </c>
      <c r="F3808" t="s">
        <v>11</v>
      </c>
      <c r="G3808">
        <v>4268.262548262549</v>
      </c>
      <c r="H3808">
        <v>100</v>
      </c>
      <c r="I3808">
        <v>30</v>
      </c>
      <c r="J3808">
        <v>30</v>
      </c>
    </row>
    <row r="3809" spans="1:10" x14ac:dyDescent="0.3">
      <c r="A3809" s="1">
        <v>-5.22736452866965</v>
      </c>
      <c r="B3809" s="1">
        <v>36.496651950140901</v>
      </c>
      <c r="C3809" t="s">
        <v>22</v>
      </c>
      <c r="D3809" t="s">
        <v>20</v>
      </c>
      <c r="E3809" t="s">
        <v>23</v>
      </c>
      <c r="F3809" t="s">
        <v>16</v>
      </c>
      <c r="G3809">
        <v>4197.5140415140413</v>
      </c>
      <c r="H3809">
        <v>100</v>
      </c>
      <c r="I3809">
        <v>0</v>
      </c>
      <c r="J3809">
        <v>30</v>
      </c>
    </row>
    <row r="3810" spans="1:10" x14ac:dyDescent="0.3">
      <c r="A3810" s="1">
        <v>-5.22736452866965</v>
      </c>
      <c r="B3810" s="1">
        <v>36.496651950140901</v>
      </c>
      <c r="C3810" t="s">
        <v>22</v>
      </c>
      <c r="D3810" t="s">
        <v>20</v>
      </c>
      <c r="E3810" t="s">
        <v>23</v>
      </c>
      <c r="F3810" t="s">
        <v>7</v>
      </c>
      <c r="G3810">
        <v>3976.9312169312175</v>
      </c>
      <c r="H3810">
        <v>100</v>
      </c>
      <c r="I3810">
        <v>30</v>
      </c>
      <c r="J3810">
        <v>30</v>
      </c>
    </row>
    <row r="3811" spans="1:10" x14ac:dyDescent="0.3">
      <c r="A3811" s="1">
        <v>-5.1939458294455001</v>
      </c>
      <c r="B3811" s="1">
        <v>36.491384217489703</v>
      </c>
      <c r="C3811" t="s">
        <v>22</v>
      </c>
      <c r="D3811" t="s">
        <v>20</v>
      </c>
      <c r="E3811" t="s">
        <v>23</v>
      </c>
      <c r="F3811" t="s">
        <v>6</v>
      </c>
      <c r="G3811">
        <v>3191.6498316498314</v>
      </c>
      <c r="H3811">
        <v>0</v>
      </c>
      <c r="I3811">
        <v>0</v>
      </c>
      <c r="J3811">
        <v>0</v>
      </c>
    </row>
    <row r="3812" spans="1:10" x14ac:dyDescent="0.3">
      <c r="A3812" s="1">
        <v>-5.1939458294455001</v>
      </c>
      <c r="B3812" s="1">
        <v>36.491384217489703</v>
      </c>
      <c r="C3812" t="s">
        <v>22</v>
      </c>
      <c r="D3812" t="s">
        <v>20</v>
      </c>
      <c r="E3812" t="s">
        <v>23</v>
      </c>
      <c r="F3812" t="s">
        <v>15</v>
      </c>
      <c r="G3812">
        <v>2333.1788931788933</v>
      </c>
      <c r="H3812">
        <v>0</v>
      </c>
      <c r="I3812">
        <v>30</v>
      </c>
      <c r="J3812">
        <v>30</v>
      </c>
    </row>
    <row r="3813" spans="1:10" x14ac:dyDescent="0.3">
      <c r="A3813" s="1">
        <v>-5.1939458294455001</v>
      </c>
      <c r="B3813" s="1">
        <v>36.491384217489703</v>
      </c>
      <c r="C3813" t="s">
        <v>22</v>
      </c>
      <c r="D3813" t="s">
        <v>20</v>
      </c>
      <c r="E3813" t="s">
        <v>23</v>
      </c>
      <c r="F3813" t="s">
        <v>17</v>
      </c>
      <c r="G3813">
        <v>4443.3333333333339</v>
      </c>
      <c r="H3813">
        <v>100</v>
      </c>
      <c r="I3813">
        <v>30</v>
      </c>
      <c r="J3813">
        <v>0</v>
      </c>
    </row>
    <row r="3814" spans="1:10" x14ac:dyDescent="0.3">
      <c r="A3814" s="1">
        <v>-5.1939458294455001</v>
      </c>
      <c r="B3814" s="1">
        <v>36.491384217489703</v>
      </c>
      <c r="C3814" t="s">
        <v>22</v>
      </c>
      <c r="D3814" t="s">
        <v>20</v>
      </c>
      <c r="E3814" t="s">
        <v>23</v>
      </c>
      <c r="F3814" t="s">
        <v>16</v>
      </c>
      <c r="G3814">
        <v>4074.8789115646264</v>
      </c>
      <c r="H3814">
        <v>100</v>
      </c>
      <c r="I3814">
        <v>0</v>
      </c>
      <c r="J3814">
        <v>30</v>
      </c>
    </row>
    <row r="3815" spans="1:10" x14ac:dyDescent="0.3">
      <c r="A3815" s="1">
        <v>-5.1939458294455001</v>
      </c>
      <c r="B3815" s="1">
        <v>36.491384217489703</v>
      </c>
      <c r="C3815" t="s">
        <v>22</v>
      </c>
      <c r="D3815" t="s">
        <v>20</v>
      </c>
      <c r="E3815" t="s">
        <v>23</v>
      </c>
      <c r="F3815" t="s">
        <v>11</v>
      </c>
      <c r="G3815">
        <v>3918.1324041811849</v>
      </c>
      <c r="H3815">
        <v>100</v>
      </c>
      <c r="I3815">
        <v>30</v>
      </c>
      <c r="J3815">
        <v>30</v>
      </c>
    </row>
    <row r="3816" spans="1:10" x14ac:dyDescent="0.3">
      <c r="A3816" s="1">
        <v>-5.1939458294455001</v>
      </c>
      <c r="B3816" s="1">
        <v>36.491384217489703</v>
      </c>
      <c r="C3816" t="s">
        <v>22</v>
      </c>
      <c r="D3816" t="s">
        <v>20</v>
      </c>
      <c r="E3816" t="s">
        <v>23</v>
      </c>
      <c r="F3816" t="s">
        <v>7</v>
      </c>
      <c r="G3816">
        <v>3748.8979591836733</v>
      </c>
      <c r="H3816">
        <v>100</v>
      </c>
      <c r="I3816">
        <v>30</v>
      </c>
      <c r="J3816">
        <v>30</v>
      </c>
    </row>
    <row r="3817" spans="1:10" x14ac:dyDescent="0.3">
      <c r="A3817" s="1">
        <v>-5.1897089747945797</v>
      </c>
      <c r="B3817" s="1">
        <v>36.498033193499502</v>
      </c>
      <c r="C3817" t="s">
        <v>22</v>
      </c>
      <c r="D3817" t="s">
        <v>20</v>
      </c>
      <c r="E3817" t="s">
        <v>23</v>
      </c>
      <c r="F3817" t="s">
        <v>15</v>
      </c>
      <c r="G3817">
        <v>2206.9841269841277</v>
      </c>
      <c r="H3817">
        <v>0</v>
      </c>
      <c r="I3817">
        <v>30</v>
      </c>
      <c r="J3817">
        <v>30</v>
      </c>
    </row>
    <row r="3818" spans="1:10" x14ac:dyDescent="0.3">
      <c r="A3818" s="1">
        <v>-5.1897089747945797</v>
      </c>
      <c r="B3818" s="1">
        <v>36.498033193499502</v>
      </c>
      <c r="C3818" t="s">
        <v>22</v>
      </c>
      <c r="D3818" t="s">
        <v>20</v>
      </c>
      <c r="E3818" t="s">
        <v>23</v>
      </c>
      <c r="F3818" t="s">
        <v>6</v>
      </c>
      <c r="G3818">
        <v>2094.4444444444448</v>
      </c>
      <c r="H3818">
        <v>0</v>
      </c>
      <c r="I3818">
        <v>0</v>
      </c>
      <c r="J3818">
        <v>0</v>
      </c>
    </row>
    <row r="3819" spans="1:10" x14ac:dyDescent="0.3">
      <c r="A3819" s="1">
        <v>-5.1897089747945797</v>
      </c>
      <c r="B3819" s="1">
        <v>36.498033193499502</v>
      </c>
      <c r="C3819" t="s">
        <v>22</v>
      </c>
      <c r="D3819" t="s">
        <v>20</v>
      </c>
      <c r="E3819" t="s">
        <v>23</v>
      </c>
      <c r="F3819" t="s">
        <v>16</v>
      </c>
      <c r="G3819">
        <v>3628.5714285714289</v>
      </c>
      <c r="H3819">
        <v>100</v>
      </c>
      <c r="I3819">
        <v>0</v>
      </c>
      <c r="J3819">
        <v>30</v>
      </c>
    </row>
    <row r="3820" spans="1:10" x14ac:dyDescent="0.3">
      <c r="A3820" s="1">
        <v>-5.1897089747945797</v>
      </c>
      <c r="B3820" s="1">
        <v>36.498033193499502</v>
      </c>
      <c r="C3820" t="s">
        <v>22</v>
      </c>
      <c r="D3820" t="s">
        <v>20</v>
      </c>
      <c r="E3820" t="s">
        <v>23</v>
      </c>
      <c r="F3820" t="s">
        <v>17</v>
      </c>
      <c r="G3820">
        <v>3577.4693877551013</v>
      </c>
      <c r="H3820">
        <v>100</v>
      </c>
      <c r="I3820">
        <v>30</v>
      </c>
      <c r="J3820">
        <v>0</v>
      </c>
    </row>
    <row r="3821" spans="1:10" x14ac:dyDescent="0.3">
      <c r="A3821" s="1">
        <v>-5.1897089747945797</v>
      </c>
      <c r="B3821" s="1">
        <v>36.498033193499502</v>
      </c>
      <c r="C3821" t="s">
        <v>22</v>
      </c>
      <c r="D3821" t="s">
        <v>20</v>
      </c>
      <c r="E3821" t="s">
        <v>23</v>
      </c>
      <c r="F3821" t="s">
        <v>11</v>
      </c>
      <c r="G3821">
        <v>3124.4778613199669</v>
      </c>
      <c r="H3821">
        <v>100</v>
      </c>
      <c r="I3821">
        <v>30</v>
      </c>
      <c r="J3821">
        <v>30</v>
      </c>
    </row>
    <row r="3822" spans="1:10" x14ac:dyDescent="0.3">
      <c r="A3822" s="1">
        <v>-5.1897089747945797</v>
      </c>
      <c r="B3822" s="1">
        <v>36.498033193499502</v>
      </c>
      <c r="C3822" t="s">
        <v>22</v>
      </c>
      <c r="D3822" t="s">
        <v>20</v>
      </c>
      <c r="E3822" t="s">
        <v>23</v>
      </c>
      <c r="F3822" t="s">
        <v>7</v>
      </c>
      <c r="G3822">
        <v>3011.2286890064665</v>
      </c>
      <c r="H3822">
        <v>100</v>
      </c>
      <c r="I3822">
        <v>30</v>
      </c>
      <c r="J3822">
        <v>30</v>
      </c>
    </row>
    <row r="3823" spans="1:10" x14ac:dyDescent="0.3">
      <c r="A3823" s="1">
        <v>-5.1763088771869601</v>
      </c>
      <c r="B3823" s="1">
        <v>36.48815793392</v>
      </c>
      <c r="C3823" t="s">
        <v>22</v>
      </c>
      <c r="D3823" t="s">
        <v>20</v>
      </c>
      <c r="E3823" t="s">
        <v>23</v>
      </c>
      <c r="F3823" t="s">
        <v>15</v>
      </c>
      <c r="G3823">
        <v>5099.7759103641438</v>
      </c>
      <c r="H3823">
        <v>0</v>
      </c>
      <c r="I3823">
        <v>30</v>
      </c>
      <c r="J3823">
        <v>30</v>
      </c>
    </row>
    <row r="3824" spans="1:10" x14ac:dyDescent="0.3">
      <c r="A3824" s="1">
        <v>-5.1763088771869601</v>
      </c>
      <c r="B3824" s="1">
        <v>36.48815793392</v>
      </c>
      <c r="C3824" t="s">
        <v>22</v>
      </c>
      <c r="D3824" t="s">
        <v>20</v>
      </c>
      <c r="E3824" t="s">
        <v>23</v>
      </c>
      <c r="F3824" t="s">
        <v>6</v>
      </c>
      <c r="G3824">
        <v>4777.6149068322975</v>
      </c>
      <c r="H3824">
        <v>0</v>
      </c>
      <c r="I3824">
        <v>0</v>
      </c>
      <c r="J3824">
        <v>0</v>
      </c>
    </row>
    <row r="3825" spans="1:10" x14ac:dyDescent="0.3">
      <c r="A3825" s="1">
        <v>-5.1763088771869601</v>
      </c>
      <c r="B3825" s="1">
        <v>36.48815793392</v>
      </c>
      <c r="C3825" t="s">
        <v>22</v>
      </c>
      <c r="D3825" t="s">
        <v>20</v>
      </c>
      <c r="E3825" t="s">
        <v>23</v>
      </c>
      <c r="F3825" t="s">
        <v>11</v>
      </c>
      <c r="G3825">
        <v>5532.0859010270769</v>
      </c>
      <c r="H3825">
        <v>100</v>
      </c>
      <c r="I3825">
        <v>30</v>
      </c>
      <c r="J3825">
        <v>30</v>
      </c>
    </row>
    <row r="3826" spans="1:10" x14ac:dyDescent="0.3">
      <c r="A3826" s="1">
        <v>-5.1763088771869601</v>
      </c>
      <c r="B3826" s="1">
        <v>36.48815793392</v>
      </c>
      <c r="C3826" t="s">
        <v>22</v>
      </c>
      <c r="D3826" t="s">
        <v>20</v>
      </c>
      <c r="E3826" t="s">
        <v>23</v>
      </c>
      <c r="F3826" t="s">
        <v>17</v>
      </c>
      <c r="G3826">
        <v>5407.7097505668926</v>
      </c>
      <c r="H3826">
        <v>100</v>
      </c>
      <c r="I3826">
        <v>30</v>
      </c>
      <c r="J3826">
        <v>0</v>
      </c>
    </row>
    <row r="3827" spans="1:10" x14ac:dyDescent="0.3">
      <c r="A3827" s="1">
        <v>-5.1763088771869601</v>
      </c>
      <c r="B3827" s="1">
        <v>36.48815793392</v>
      </c>
      <c r="C3827" t="s">
        <v>22</v>
      </c>
      <c r="D3827" t="s">
        <v>20</v>
      </c>
      <c r="E3827" t="s">
        <v>23</v>
      </c>
      <c r="F3827" t="s">
        <v>16</v>
      </c>
      <c r="G3827">
        <v>4986.5463659147872</v>
      </c>
      <c r="H3827">
        <v>100</v>
      </c>
      <c r="I3827">
        <v>0</v>
      </c>
      <c r="J3827">
        <v>30</v>
      </c>
    </row>
    <row r="3828" spans="1:10" x14ac:dyDescent="0.3">
      <c r="A3828" s="1">
        <v>-5.1763088771869601</v>
      </c>
      <c r="B3828" s="1">
        <v>36.48815793392</v>
      </c>
      <c r="C3828" t="s">
        <v>22</v>
      </c>
      <c r="D3828" t="s">
        <v>20</v>
      </c>
      <c r="E3828" t="s">
        <v>23</v>
      </c>
      <c r="F3828" t="s">
        <v>7</v>
      </c>
      <c r="G3828">
        <v>4505.6000000000013</v>
      </c>
      <c r="H3828">
        <v>100</v>
      </c>
      <c r="I3828">
        <v>30</v>
      </c>
      <c r="J3828">
        <v>30</v>
      </c>
    </row>
    <row r="3829" spans="1:10" x14ac:dyDescent="0.3">
      <c r="A3829" s="1">
        <v>-5.1490877474933097</v>
      </c>
      <c r="B3829" s="1">
        <v>36.440254760409204</v>
      </c>
      <c r="C3829" t="s">
        <v>22</v>
      </c>
      <c r="D3829" t="s">
        <v>20</v>
      </c>
      <c r="E3829" t="s">
        <v>23</v>
      </c>
      <c r="F3829" t="s">
        <v>15</v>
      </c>
      <c r="G3829">
        <v>3032.8163265306121</v>
      </c>
      <c r="H3829">
        <v>0</v>
      </c>
      <c r="I3829">
        <v>30</v>
      </c>
      <c r="J3829">
        <v>30</v>
      </c>
    </row>
    <row r="3830" spans="1:10" x14ac:dyDescent="0.3">
      <c r="A3830" s="1">
        <v>-5.1490877474933097</v>
      </c>
      <c r="B3830" s="1">
        <v>36.440254760409204</v>
      </c>
      <c r="C3830" t="s">
        <v>22</v>
      </c>
      <c r="D3830" t="s">
        <v>20</v>
      </c>
      <c r="E3830" t="s">
        <v>23</v>
      </c>
      <c r="F3830" t="s">
        <v>6</v>
      </c>
      <c r="G3830">
        <v>2873.8095238095243</v>
      </c>
      <c r="H3830">
        <v>0</v>
      </c>
      <c r="I3830">
        <v>0</v>
      </c>
      <c r="J3830">
        <v>0</v>
      </c>
    </row>
    <row r="3831" spans="1:10" x14ac:dyDescent="0.3">
      <c r="A3831" s="1">
        <v>-5.1490877474933097</v>
      </c>
      <c r="B3831" s="1">
        <v>36.440254760409204</v>
      </c>
      <c r="C3831" t="s">
        <v>22</v>
      </c>
      <c r="D3831" t="s">
        <v>20</v>
      </c>
      <c r="E3831" t="s">
        <v>23</v>
      </c>
      <c r="F3831" t="s">
        <v>7</v>
      </c>
      <c r="G3831">
        <v>5512.2222222222217</v>
      </c>
      <c r="H3831">
        <v>100</v>
      </c>
      <c r="I3831">
        <v>30</v>
      </c>
      <c r="J3831">
        <v>30</v>
      </c>
    </row>
    <row r="3832" spans="1:10" x14ac:dyDescent="0.3">
      <c r="A3832" s="1">
        <v>-5.1490877474933097</v>
      </c>
      <c r="B3832" s="1">
        <v>36.440254760409204</v>
      </c>
      <c r="C3832" t="s">
        <v>22</v>
      </c>
      <c r="D3832" t="s">
        <v>20</v>
      </c>
      <c r="E3832" t="s">
        <v>23</v>
      </c>
      <c r="F3832" t="s">
        <v>11</v>
      </c>
      <c r="G3832">
        <v>4573.333333333333</v>
      </c>
      <c r="H3832">
        <v>100</v>
      </c>
      <c r="I3832">
        <v>30</v>
      </c>
      <c r="J3832">
        <v>30</v>
      </c>
    </row>
    <row r="3833" spans="1:10" x14ac:dyDescent="0.3">
      <c r="A3833" s="1">
        <v>-5.1490877474933097</v>
      </c>
      <c r="B3833" s="1">
        <v>36.440254760409204</v>
      </c>
      <c r="C3833" t="s">
        <v>22</v>
      </c>
      <c r="D3833" t="s">
        <v>20</v>
      </c>
      <c r="E3833" t="s">
        <v>23</v>
      </c>
      <c r="F3833" t="s">
        <v>17</v>
      </c>
      <c r="G3833">
        <v>3768.5291005290997</v>
      </c>
      <c r="H3833">
        <v>100</v>
      </c>
      <c r="I3833">
        <v>30</v>
      </c>
      <c r="J3833">
        <v>0</v>
      </c>
    </row>
    <row r="3834" spans="1:10" x14ac:dyDescent="0.3">
      <c r="A3834" s="1">
        <v>-5.1490877474933097</v>
      </c>
      <c r="B3834" s="1">
        <v>36.440254760409204</v>
      </c>
      <c r="C3834" t="s">
        <v>22</v>
      </c>
      <c r="D3834" t="s">
        <v>20</v>
      </c>
      <c r="E3834" t="s">
        <v>23</v>
      </c>
      <c r="F3834" t="s">
        <v>16</v>
      </c>
      <c r="G3834">
        <v>3246.2222222222231</v>
      </c>
      <c r="H3834">
        <v>100</v>
      </c>
      <c r="I3834">
        <v>0</v>
      </c>
      <c r="J3834">
        <v>30</v>
      </c>
    </row>
    <row r="3835" spans="1:10" x14ac:dyDescent="0.3">
      <c r="A3835" s="1">
        <v>-5.1371466284704397</v>
      </c>
      <c r="B3835" s="1">
        <v>36.331072626992203</v>
      </c>
      <c r="C3835" t="s">
        <v>22</v>
      </c>
      <c r="D3835" t="s">
        <v>20</v>
      </c>
      <c r="E3835" t="s">
        <v>23</v>
      </c>
      <c r="F3835" t="s">
        <v>6</v>
      </c>
      <c r="G3835">
        <v>1557.8181818181813</v>
      </c>
      <c r="H3835">
        <v>0</v>
      </c>
      <c r="I3835">
        <v>0</v>
      </c>
      <c r="J3835">
        <v>0</v>
      </c>
    </row>
    <row r="3836" spans="1:10" x14ac:dyDescent="0.3">
      <c r="A3836" s="1">
        <v>-5.1371466284704397</v>
      </c>
      <c r="B3836" s="1">
        <v>36.331072626992203</v>
      </c>
      <c r="C3836" t="s">
        <v>22</v>
      </c>
      <c r="D3836" t="s">
        <v>20</v>
      </c>
      <c r="E3836" t="s">
        <v>23</v>
      </c>
      <c r="F3836" t="s">
        <v>15</v>
      </c>
      <c r="G3836">
        <v>729.65079365079362</v>
      </c>
      <c r="H3836">
        <v>0</v>
      </c>
      <c r="I3836">
        <v>30</v>
      </c>
      <c r="J3836">
        <v>30</v>
      </c>
    </row>
    <row r="3837" spans="1:10" x14ac:dyDescent="0.3">
      <c r="A3837" s="1">
        <v>-5.1371466284704397</v>
      </c>
      <c r="B3837" s="1">
        <v>36.331072626992203</v>
      </c>
      <c r="C3837" t="s">
        <v>22</v>
      </c>
      <c r="D3837" t="s">
        <v>20</v>
      </c>
      <c r="E3837" t="s">
        <v>23</v>
      </c>
      <c r="F3837" t="s">
        <v>17</v>
      </c>
      <c r="G3837">
        <v>2924</v>
      </c>
      <c r="H3837">
        <v>100</v>
      </c>
      <c r="I3837">
        <v>30</v>
      </c>
      <c r="J3837">
        <v>0</v>
      </c>
    </row>
    <row r="3838" spans="1:10" x14ac:dyDescent="0.3">
      <c r="A3838" s="1">
        <v>-5.1371466284704397</v>
      </c>
      <c r="B3838" s="1">
        <v>36.331072626992203</v>
      </c>
      <c r="C3838" t="s">
        <v>22</v>
      </c>
      <c r="D3838" t="s">
        <v>20</v>
      </c>
      <c r="E3838" t="s">
        <v>23</v>
      </c>
      <c r="F3838" t="s">
        <v>11</v>
      </c>
      <c r="G3838">
        <v>2813.698841698842</v>
      </c>
      <c r="H3838">
        <v>100</v>
      </c>
      <c r="I3838">
        <v>30</v>
      </c>
      <c r="J3838">
        <v>30</v>
      </c>
    </row>
    <row r="3839" spans="1:10" x14ac:dyDescent="0.3">
      <c r="A3839" s="1">
        <v>-5.1371466284704397</v>
      </c>
      <c r="B3839" s="1">
        <v>36.331072626992203</v>
      </c>
      <c r="C3839" t="s">
        <v>22</v>
      </c>
      <c r="D3839" t="s">
        <v>20</v>
      </c>
      <c r="E3839" t="s">
        <v>23</v>
      </c>
      <c r="F3839" t="s">
        <v>7</v>
      </c>
      <c r="G3839">
        <v>2588.9436234263826</v>
      </c>
      <c r="H3839">
        <v>100</v>
      </c>
      <c r="I3839">
        <v>30</v>
      </c>
      <c r="J3839">
        <v>30</v>
      </c>
    </row>
    <row r="3840" spans="1:10" x14ac:dyDescent="0.3">
      <c r="A3840" s="1">
        <v>-5.1371466284704397</v>
      </c>
      <c r="B3840" s="1">
        <v>36.331072626992203</v>
      </c>
      <c r="C3840" t="s">
        <v>22</v>
      </c>
      <c r="D3840" t="s">
        <v>20</v>
      </c>
      <c r="E3840" t="s">
        <v>23</v>
      </c>
      <c r="F3840" t="s">
        <v>16</v>
      </c>
      <c r="G3840">
        <v>1853.4603174603178</v>
      </c>
      <c r="H3840">
        <v>100</v>
      </c>
      <c r="I3840">
        <v>0</v>
      </c>
      <c r="J3840">
        <v>30</v>
      </c>
    </row>
    <row r="3841" spans="1:10" x14ac:dyDescent="0.3">
      <c r="A3841" s="1">
        <v>-5.1368158070890502</v>
      </c>
      <c r="B3841" s="1">
        <v>36.414994207520998</v>
      </c>
      <c r="C3841" t="s">
        <v>22</v>
      </c>
      <c r="D3841" t="s">
        <v>20</v>
      </c>
      <c r="E3841" t="s">
        <v>23</v>
      </c>
      <c r="F3841" t="s">
        <v>6</v>
      </c>
      <c r="G3841">
        <v>2953.5353535353534</v>
      </c>
      <c r="H3841">
        <v>0</v>
      </c>
      <c r="I3841">
        <v>0</v>
      </c>
      <c r="J3841">
        <v>0</v>
      </c>
    </row>
    <row r="3842" spans="1:10" x14ac:dyDescent="0.3">
      <c r="A3842" s="1">
        <v>-5.1368158070890502</v>
      </c>
      <c r="B3842" s="1">
        <v>36.414994207520998</v>
      </c>
      <c r="C3842" t="s">
        <v>22</v>
      </c>
      <c r="D3842" t="s">
        <v>20</v>
      </c>
      <c r="E3842" t="s">
        <v>23</v>
      </c>
      <c r="F3842" t="s">
        <v>15</v>
      </c>
      <c r="G3842">
        <v>2228.166666666667</v>
      </c>
      <c r="H3842">
        <v>0</v>
      </c>
      <c r="I3842">
        <v>30</v>
      </c>
      <c r="J3842">
        <v>30</v>
      </c>
    </row>
    <row r="3843" spans="1:10" x14ac:dyDescent="0.3">
      <c r="A3843" s="1">
        <v>-5.1368158070890502</v>
      </c>
      <c r="B3843" s="1">
        <v>36.414994207520998</v>
      </c>
      <c r="C3843" t="s">
        <v>22</v>
      </c>
      <c r="D3843" t="s">
        <v>20</v>
      </c>
      <c r="E3843" t="s">
        <v>23</v>
      </c>
      <c r="F3843" t="s">
        <v>17</v>
      </c>
      <c r="G3843">
        <v>2540.0859010270769</v>
      </c>
      <c r="H3843">
        <v>100</v>
      </c>
      <c r="I3843">
        <v>30</v>
      </c>
      <c r="J3843">
        <v>0</v>
      </c>
    </row>
    <row r="3844" spans="1:10" x14ac:dyDescent="0.3">
      <c r="A3844" s="1">
        <v>-5.1368158070890502</v>
      </c>
      <c r="B3844" s="1">
        <v>36.414994207520998</v>
      </c>
      <c r="C3844" t="s">
        <v>22</v>
      </c>
      <c r="D3844" t="s">
        <v>20</v>
      </c>
      <c r="E3844" t="s">
        <v>23</v>
      </c>
      <c r="F3844" t="s">
        <v>7</v>
      </c>
      <c r="G3844">
        <v>2040.7977207977208</v>
      </c>
      <c r="H3844">
        <v>100</v>
      </c>
      <c r="I3844">
        <v>30</v>
      </c>
      <c r="J3844">
        <v>30</v>
      </c>
    </row>
    <row r="3845" spans="1:10" x14ac:dyDescent="0.3">
      <c r="A3845" s="1">
        <v>-5.1368158070890502</v>
      </c>
      <c r="B3845" s="1">
        <v>36.414994207520998</v>
      </c>
      <c r="C3845" t="s">
        <v>22</v>
      </c>
      <c r="D3845" t="s">
        <v>20</v>
      </c>
      <c r="E3845" t="s">
        <v>23</v>
      </c>
      <c r="F3845" t="s">
        <v>16</v>
      </c>
      <c r="G3845">
        <v>2009.8064516129034</v>
      </c>
      <c r="H3845">
        <v>100</v>
      </c>
      <c r="I3845">
        <v>0</v>
      </c>
      <c r="J3845">
        <v>30</v>
      </c>
    </row>
    <row r="3846" spans="1:10" x14ac:dyDescent="0.3">
      <c r="A3846" s="1">
        <v>-5.1368158070890502</v>
      </c>
      <c r="B3846" s="1">
        <v>36.414994207520998</v>
      </c>
      <c r="C3846" t="s">
        <v>22</v>
      </c>
      <c r="D3846" t="s">
        <v>20</v>
      </c>
      <c r="E3846" t="s">
        <v>23</v>
      </c>
      <c r="F3846" t="s">
        <v>11</v>
      </c>
      <c r="G3846">
        <v>1848.4611528822054</v>
      </c>
      <c r="H3846">
        <v>100</v>
      </c>
      <c r="I3846">
        <v>30</v>
      </c>
      <c r="J3846">
        <v>30</v>
      </c>
    </row>
    <row r="3847" spans="1:10" x14ac:dyDescent="0.3">
      <c r="A3847" s="1">
        <v>-4.4849907856645714</v>
      </c>
      <c r="B3847" s="1">
        <v>35.500332746823723</v>
      </c>
      <c r="C3847" t="s">
        <v>22</v>
      </c>
      <c r="D3847" t="s">
        <v>20</v>
      </c>
      <c r="E3847" t="s">
        <v>23</v>
      </c>
      <c r="F3847" t="s">
        <v>15</v>
      </c>
      <c r="G3847">
        <v>4371.700680272108</v>
      </c>
      <c r="H3847">
        <v>0</v>
      </c>
      <c r="I3847">
        <v>50</v>
      </c>
      <c r="J3847">
        <v>50</v>
      </c>
    </row>
    <row r="3848" spans="1:10" x14ac:dyDescent="0.3">
      <c r="A3848" s="1">
        <v>-4.4849907856645714</v>
      </c>
      <c r="B3848" s="1">
        <v>35.500332746823723</v>
      </c>
      <c r="C3848" t="s">
        <v>22</v>
      </c>
      <c r="D3848" t="s">
        <v>20</v>
      </c>
      <c r="E3848" t="s">
        <v>23</v>
      </c>
      <c r="F3848" t="s">
        <v>6</v>
      </c>
      <c r="G3848">
        <v>3917.6084656084663</v>
      </c>
      <c r="H3848">
        <v>0</v>
      </c>
      <c r="I3848">
        <v>0</v>
      </c>
      <c r="J3848">
        <v>0</v>
      </c>
    </row>
    <row r="3849" spans="1:10" x14ac:dyDescent="0.3">
      <c r="A3849" s="1">
        <v>-4.4849907856645714</v>
      </c>
      <c r="B3849" s="1">
        <v>35.500332746823723</v>
      </c>
      <c r="C3849" t="s">
        <v>22</v>
      </c>
      <c r="D3849" t="s">
        <v>20</v>
      </c>
      <c r="E3849" t="s">
        <v>23</v>
      </c>
      <c r="F3849" t="s">
        <v>16</v>
      </c>
      <c r="G3849">
        <v>8261.9948320413441</v>
      </c>
      <c r="H3849">
        <v>140</v>
      </c>
      <c r="I3849">
        <v>0</v>
      </c>
      <c r="J3849">
        <v>50</v>
      </c>
    </row>
    <row r="3850" spans="1:10" x14ac:dyDescent="0.3">
      <c r="A3850" s="1">
        <v>-4.4849907856645714</v>
      </c>
      <c r="B3850" s="1">
        <v>35.500332746823723</v>
      </c>
      <c r="C3850" t="s">
        <v>22</v>
      </c>
      <c r="D3850" t="s">
        <v>20</v>
      </c>
      <c r="E3850" t="s">
        <v>23</v>
      </c>
      <c r="F3850" t="s">
        <v>17</v>
      </c>
      <c r="G3850">
        <v>7262.3157894736842</v>
      </c>
      <c r="H3850">
        <v>140</v>
      </c>
      <c r="I3850">
        <v>50</v>
      </c>
      <c r="J3850">
        <v>0</v>
      </c>
    </row>
    <row r="3851" spans="1:10" x14ac:dyDescent="0.3">
      <c r="A3851" s="1">
        <v>-4.4849907856645714</v>
      </c>
      <c r="B3851" s="1">
        <v>35.500332746823723</v>
      </c>
      <c r="C3851" t="s">
        <v>22</v>
      </c>
      <c r="D3851" t="s">
        <v>20</v>
      </c>
      <c r="E3851" t="s">
        <v>23</v>
      </c>
      <c r="F3851" t="s">
        <v>11</v>
      </c>
      <c r="G3851">
        <v>5725.3408029878628</v>
      </c>
      <c r="H3851">
        <v>140</v>
      </c>
      <c r="I3851">
        <v>50</v>
      </c>
      <c r="J3851">
        <v>50</v>
      </c>
    </row>
    <row r="3852" spans="1:10" x14ac:dyDescent="0.3">
      <c r="A3852" s="1">
        <v>-4.4849907856645714</v>
      </c>
      <c r="B3852" s="1">
        <v>35.500332746823723</v>
      </c>
      <c r="C3852" t="s">
        <v>22</v>
      </c>
      <c r="D3852" t="s">
        <v>20</v>
      </c>
      <c r="E3852" t="s">
        <v>23</v>
      </c>
      <c r="F3852" t="s">
        <v>7</v>
      </c>
      <c r="G3852">
        <v>5629.6296296296296</v>
      </c>
      <c r="H3852">
        <v>140</v>
      </c>
      <c r="I3852">
        <v>50</v>
      </c>
      <c r="J3852">
        <v>50</v>
      </c>
    </row>
    <row r="3853" spans="1:10" x14ac:dyDescent="0.3">
      <c r="A3853" s="1">
        <v>-4.4837236232720974</v>
      </c>
      <c r="B3853" s="1">
        <v>35.528694849039042</v>
      </c>
      <c r="C3853" t="s">
        <v>22</v>
      </c>
      <c r="D3853" t="s">
        <v>20</v>
      </c>
      <c r="E3853" t="s">
        <v>23</v>
      </c>
      <c r="F3853" t="s">
        <v>15</v>
      </c>
      <c r="G3853">
        <v>4012.3111111111102</v>
      </c>
      <c r="H3853">
        <v>0</v>
      </c>
      <c r="I3853">
        <v>30</v>
      </c>
      <c r="J3853">
        <v>30</v>
      </c>
    </row>
    <row r="3854" spans="1:10" x14ac:dyDescent="0.3">
      <c r="A3854" s="1">
        <v>-4.4837236232720974</v>
      </c>
      <c r="B3854" s="1">
        <v>35.528694849039042</v>
      </c>
      <c r="C3854" t="s">
        <v>22</v>
      </c>
      <c r="D3854" t="s">
        <v>20</v>
      </c>
      <c r="E3854" t="s">
        <v>23</v>
      </c>
      <c r="F3854" t="s">
        <v>6</v>
      </c>
      <c r="G3854">
        <v>837.57142857142844</v>
      </c>
      <c r="H3854">
        <v>0</v>
      </c>
      <c r="I3854">
        <v>0</v>
      </c>
      <c r="J3854">
        <v>0</v>
      </c>
    </row>
    <row r="3855" spans="1:10" x14ac:dyDescent="0.3">
      <c r="A3855" s="1">
        <v>-4.4837236232720974</v>
      </c>
      <c r="B3855" s="1">
        <v>35.528694849039042</v>
      </c>
      <c r="C3855" t="s">
        <v>22</v>
      </c>
      <c r="D3855" t="s">
        <v>20</v>
      </c>
      <c r="E3855" t="s">
        <v>23</v>
      </c>
      <c r="F3855" t="s">
        <v>17</v>
      </c>
      <c r="G3855">
        <v>5094.5982905982892</v>
      </c>
      <c r="H3855">
        <v>100</v>
      </c>
      <c r="I3855">
        <v>30</v>
      </c>
      <c r="J3855">
        <v>0</v>
      </c>
    </row>
    <row r="3856" spans="1:10" x14ac:dyDescent="0.3">
      <c r="A3856" s="1">
        <v>-4.4837236232720974</v>
      </c>
      <c r="B3856" s="1">
        <v>35.528694849039042</v>
      </c>
      <c r="C3856" t="s">
        <v>22</v>
      </c>
      <c r="D3856" t="s">
        <v>20</v>
      </c>
      <c r="E3856" t="s">
        <v>23</v>
      </c>
      <c r="F3856" t="s">
        <v>11</v>
      </c>
      <c r="G3856">
        <v>4694.8571428571422</v>
      </c>
      <c r="H3856">
        <v>100</v>
      </c>
      <c r="I3856">
        <v>30</v>
      </c>
      <c r="J3856">
        <v>30</v>
      </c>
    </row>
    <row r="3857" spans="1:10" x14ac:dyDescent="0.3">
      <c r="A3857" s="1">
        <v>-4.4837236232720974</v>
      </c>
      <c r="B3857" s="1">
        <v>35.528694849039042</v>
      </c>
      <c r="C3857" t="s">
        <v>22</v>
      </c>
      <c r="D3857" t="s">
        <v>20</v>
      </c>
      <c r="E3857" t="s">
        <v>23</v>
      </c>
      <c r="F3857" t="s">
        <v>16</v>
      </c>
      <c r="G3857">
        <v>3948.6984126984125</v>
      </c>
      <c r="H3857">
        <v>100</v>
      </c>
      <c r="I3857">
        <v>0</v>
      </c>
      <c r="J3857">
        <v>30</v>
      </c>
    </row>
    <row r="3858" spans="1:10" x14ac:dyDescent="0.3">
      <c r="A3858" s="1">
        <v>-4.4837236232720974</v>
      </c>
      <c r="B3858" s="1">
        <v>35.528694849039042</v>
      </c>
      <c r="C3858" t="s">
        <v>22</v>
      </c>
      <c r="D3858" t="s">
        <v>20</v>
      </c>
      <c r="E3858" t="s">
        <v>23</v>
      </c>
      <c r="F3858" t="s">
        <v>7</v>
      </c>
      <c r="G3858">
        <v>3725.037037037037</v>
      </c>
      <c r="H3858">
        <v>100</v>
      </c>
      <c r="I3858">
        <v>30</v>
      </c>
      <c r="J3858">
        <v>30</v>
      </c>
    </row>
    <row r="3859" spans="1:10" x14ac:dyDescent="0.3">
      <c r="A3859" s="1">
        <v>-4.4732029178546444</v>
      </c>
      <c r="B3859" s="1">
        <v>35.532044882274633</v>
      </c>
      <c r="C3859" t="s">
        <v>22</v>
      </c>
      <c r="D3859" t="s">
        <v>20</v>
      </c>
      <c r="E3859" t="s">
        <v>23</v>
      </c>
      <c r="F3859" t="s">
        <v>6</v>
      </c>
      <c r="G3859">
        <v>8917.3333333333321</v>
      </c>
      <c r="H3859">
        <v>0</v>
      </c>
      <c r="I3859">
        <v>0</v>
      </c>
      <c r="J3859">
        <v>0</v>
      </c>
    </row>
    <row r="3860" spans="1:10" x14ac:dyDescent="0.3">
      <c r="A3860" s="1">
        <v>-4.4732029178546444</v>
      </c>
      <c r="B3860" s="1">
        <v>35.532044882274633</v>
      </c>
      <c r="C3860" t="s">
        <v>22</v>
      </c>
      <c r="D3860" t="s">
        <v>20</v>
      </c>
      <c r="E3860" t="s">
        <v>23</v>
      </c>
      <c r="F3860" t="s">
        <v>15</v>
      </c>
      <c r="G3860">
        <v>4497.1287477954138</v>
      </c>
      <c r="H3860">
        <v>0</v>
      </c>
      <c r="I3860">
        <v>30</v>
      </c>
      <c r="J3860">
        <v>30</v>
      </c>
    </row>
    <row r="3861" spans="1:10" x14ac:dyDescent="0.3">
      <c r="A3861" s="1">
        <v>-4.4732029178546444</v>
      </c>
      <c r="B3861" s="1">
        <v>35.532044882274633</v>
      </c>
      <c r="C3861" t="s">
        <v>22</v>
      </c>
      <c r="D3861" t="s">
        <v>20</v>
      </c>
      <c r="E3861" t="s">
        <v>23</v>
      </c>
      <c r="F3861" t="s">
        <v>17</v>
      </c>
      <c r="G3861">
        <v>9881.1428571428551</v>
      </c>
      <c r="H3861">
        <v>100</v>
      </c>
      <c r="I3861">
        <v>30</v>
      </c>
      <c r="J3861">
        <v>0</v>
      </c>
    </row>
    <row r="3862" spans="1:10" x14ac:dyDescent="0.3">
      <c r="A3862" s="1">
        <v>-4.4732029178546444</v>
      </c>
      <c r="B3862" s="1">
        <v>35.532044882274633</v>
      </c>
      <c r="C3862" t="s">
        <v>22</v>
      </c>
      <c r="D3862" t="s">
        <v>20</v>
      </c>
      <c r="E3862" t="s">
        <v>23</v>
      </c>
      <c r="F3862" t="s">
        <v>16</v>
      </c>
      <c r="G3862">
        <v>9311.2465608465609</v>
      </c>
      <c r="H3862">
        <v>100</v>
      </c>
      <c r="I3862">
        <v>0</v>
      </c>
      <c r="J3862">
        <v>30</v>
      </c>
    </row>
    <row r="3863" spans="1:10" x14ac:dyDescent="0.3">
      <c r="A3863" s="1">
        <v>-4.4732029178546444</v>
      </c>
      <c r="B3863" s="1">
        <v>35.532044882274633</v>
      </c>
      <c r="C3863" t="s">
        <v>22</v>
      </c>
      <c r="D3863" t="s">
        <v>20</v>
      </c>
      <c r="E3863" t="s">
        <v>23</v>
      </c>
      <c r="F3863" t="s">
        <v>7</v>
      </c>
      <c r="G3863">
        <v>5710.5386416861829</v>
      </c>
      <c r="H3863">
        <v>100</v>
      </c>
      <c r="I3863">
        <v>30</v>
      </c>
      <c r="J3863">
        <v>30</v>
      </c>
    </row>
    <row r="3864" spans="1:10" x14ac:dyDescent="0.3">
      <c r="A3864" s="1">
        <v>-4.4732029178546444</v>
      </c>
      <c r="B3864" s="1">
        <v>35.532044882274633</v>
      </c>
      <c r="C3864" t="s">
        <v>22</v>
      </c>
      <c r="D3864" t="s">
        <v>20</v>
      </c>
      <c r="E3864" t="s">
        <v>23</v>
      </c>
      <c r="F3864" t="s">
        <v>11</v>
      </c>
      <c r="G3864">
        <v>3330.8299319727894</v>
      </c>
      <c r="H3864">
        <v>100</v>
      </c>
      <c r="I3864">
        <v>30</v>
      </c>
      <c r="J3864">
        <v>30</v>
      </c>
    </row>
    <row r="3865" spans="1:10" x14ac:dyDescent="0.3">
      <c r="A3865" s="1">
        <v>-4.4719776470497203</v>
      </c>
      <c r="B3865" s="1">
        <v>35.473354099393703</v>
      </c>
      <c r="C3865" t="s">
        <v>22</v>
      </c>
      <c r="D3865" t="s">
        <v>20</v>
      </c>
      <c r="E3865" t="s">
        <v>23</v>
      </c>
      <c r="F3865" t="s">
        <v>15</v>
      </c>
      <c r="G3865">
        <v>9584.4155844155848</v>
      </c>
      <c r="H3865">
        <v>0</v>
      </c>
      <c r="I3865">
        <v>50</v>
      </c>
      <c r="J3865">
        <v>50</v>
      </c>
    </row>
    <row r="3866" spans="1:10" x14ac:dyDescent="0.3">
      <c r="A3866" s="1">
        <v>-4.4719776470497203</v>
      </c>
      <c r="B3866" s="1">
        <v>35.473354099393703</v>
      </c>
      <c r="C3866" t="s">
        <v>22</v>
      </c>
      <c r="D3866" t="s">
        <v>20</v>
      </c>
      <c r="E3866" t="s">
        <v>23</v>
      </c>
      <c r="F3866" t="s">
        <v>6</v>
      </c>
      <c r="G3866">
        <v>9112.5714285714275</v>
      </c>
      <c r="H3866">
        <v>0</v>
      </c>
      <c r="I3866">
        <v>0</v>
      </c>
      <c r="J3866">
        <v>0</v>
      </c>
    </row>
    <row r="3867" spans="1:10" x14ac:dyDescent="0.3">
      <c r="A3867" s="1">
        <v>-4.4719776470497203</v>
      </c>
      <c r="B3867" s="1">
        <v>35.473354099393703</v>
      </c>
      <c r="C3867" t="s">
        <v>22</v>
      </c>
      <c r="D3867" t="s">
        <v>20</v>
      </c>
      <c r="E3867" t="s">
        <v>23</v>
      </c>
      <c r="F3867" t="s">
        <v>16</v>
      </c>
      <c r="G3867">
        <v>9378.5679012345663</v>
      </c>
      <c r="H3867">
        <v>140</v>
      </c>
      <c r="I3867">
        <v>0</v>
      </c>
      <c r="J3867">
        <v>50</v>
      </c>
    </row>
    <row r="3868" spans="1:10" x14ac:dyDescent="0.3">
      <c r="A3868" s="1">
        <v>-4.4719776470497203</v>
      </c>
      <c r="B3868" s="1">
        <v>35.473354099393703</v>
      </c>
      <c r="C3868" t="s">
        <v>22</v>
      </c>
      <c r="D3868" t="s">
        <v>20</v>
      </c>
      <c r="E3868" t="s">
        <v>23</v>
      </c>
      <c r="F3868" t="s">
        <v>17</v>
      </c>
      <c r="G3868">
        <v>8914.6763285024135</v>
      </c>
      <c r="H3868">
        <v>140</v>
      </c>
      <c r="I3868">
        <v>50</v>
      </c>
      <c r="J3868">
        <v>0</v>
      </c>
    </row>
    <row r="3869" spans="1:10" x14ac:dyDescent="0.3">
      <c r="A3869" s="1">
        <v>-4.4719776470497203</v>
      </c>
      <c r="B3869" s="1">
        <v>35.473354099393703</v>
      </c>
      <c r="C3869" t="s">
        <v>22</v>
      </c>
      <c r="D3869" t="s">
        <v>20</v>
      </c>
      <c r="E3869" t="s">
        <v>23</v>
      </c>
      <c r="F3869" t="s">
        <v>7</v>
      </c>
      <c r="G3869">
        <v>8420.9855072463779</v>
      </c>
      <c r="H3869">
        <v>140</v>
      </c>
      <c r="I3869">
        <v>50</v>
      </c>
      <c r="J3869">
        <v>50</v>
      </c>
    </row>
    <row r="3870" spans="1:10" x14ac:dyDescent="0.3">
      <c r="A3870" s="1">
        <v>-4.4719776470497203</v>
      </c>
      <c r="B3870" s="1">
        <v>35.473354099393703</v>
      </c>
      <c r="C3870" t="s">
        <v>22</v>
      </c>
      <c r="D3870" t="s">
        <v>20</v>
      </c>
      <c r="E3870" t="s">
        <v>23</v>
      </c>
      <c r="F3870" t="s">
        <v>11</v>
      </c>
      <c r="G3870">
        <v>8058.9813664596259</v>
      </c>
      <c r="H3870">
        <v>140</v>
      </c>
      <c r="I3870">
        <v>50</v>
      </c>
      <c r="J3870">
        <v>50</v>
      </c>
    </row>
    <row r="3871" spans="1:10" x14ac:dyDescent="0.3">
      <c r="A3871" s="1">
        <v>-4.4710896258053197</v>
      </c>
      <c r="B3871" s="1">
        <v>35.481774300289601</v>
      </c>
      <c r="C3871" t="s">
        <v>22</v>
      </c>
      <c r="D3871" t="s">
        <v>20</v>
      </c>
      <c r="E3871" t="s">
        <v>23</v>
      </c>
      <c r="F3871" t="s">
        <v>6</v>
      </c>
      <c r="G3871">
        <v>6821.1965811965802</v>
      </c>
      <c r="H3871">
        <v>0</v>
      </c>
      <c r="I3871">
        <v>0</v>
      </c>
      <c r="J3871">
        <v>0</v>
      </c>
    </row>
    <row r="3872" spans="1:10" x14ac:dyDescent="0.3">
      <c r="A3872" s="1">
        <v>-4.4710896258053197</v>
      </c>
      <c r="B3872" s="1">
        <v>35.481774300289601</v>
      </c>
      <c r="C3872" t="s">
        <v>22</v>
      </c>
      <c r="D3872" t="s">
        <v>20</v>
      </c>
      <c r="E3872" t="s">
        <v>23</v>
      </c>
      <c r="F3872" t="s">
        <v>15</v>
      </c>
      <c r="G3872">
        <v>4155.5599343185559</v>
      </c>
      <c r="H3872">
        <v>0</v>
      </c>
      <c r="I3872">
        <v>50</v>
      </c>
      <c r="J3872">
        <v>50</v>
      </c>
    </row>
    <row r="3873" spans="1:10" x14ac:dyDescent="0.3">
      <c r="A3873" s="1">
        <v>-4.4710896258053197</v>
      </c>
      <c r="B3873" s="1">
        <v>35.481774300289601</v>
      </c>
      <c r="C3873" t="s">
        <v>22</v>
      </c>
      <c r="D3873" t="s">
        <v>20</v>
      </c>
      <c r="E3873" t="s">
        <v>23</v>
      </c>
      <c r="F3873" t="s">
        <v>16</v>
      </c>
      <c r="G3873">
        <v>8181.2747252747258</v>
      </c>
      <c r="H3873">
        <v>140</v>
      </c>
      <c r="I3873">
        <v>0</v>
      </c>
      <c r="J3873">
        <v>50</v>
      </c>
    </row>
    <row r="3874" spans="1:10" x14ac:dyDescent="0.3">
      <c r="A3874" s="1">
        <v>-4.4710896258053197</v>
      </c>
      <c r="B3874" s="1">
        <v>35.481774300289601</v>
      </c>
      <c r="C3874" t="s">
        <v>22</v>
      </c>
      <c r="D3874" t="s">
        <v>20</v>
      </c>
      <c r="E3874" t="s">
        <v>23</v>
      </c>
      <c r="F3874" t="s">
        <v>11</v>
      </c>
      <c r="G3874">
        <v>6080.7673469387746</v>
      </c>
      <c r="H3874">
        <v>140</v>
      </c>
      <c r="I3874">
        <v>50</v>
      </c>
      <c r="J3874">
        <v>50</v>
      </c>
    </row>
    <row r="3875" spans="1:10" x14ac:dyDescent="0.3">
      <c r="A3875" s="1">
        <v>-4.4710896258053197</v>
      </c>
      <c r="B3875" s="1">
        <v>35.481774300289601</v>
      </c>
      <c r="C3875" t="s">
        <v>22</v>
      </c>
      <c r="D3875" t="s">
        <v>20</v>
      </c>
      <c r="E3875" t="s">
        <v>23</v>
      </c>
      <c r="F3875" t="s">
        <v>7</v>
      </c>
      <c r="G3875">
        <v>5374.5882352941162</v>
      </c>
      <c r="H3875">
        <v>140</v>
      </c>
      <c r="I3875">
        <v>50</v>
      </c>
      <c r="J3875">
        <v>50</v>
      </c>
    </row>
    <row r="3876" spans="1:10" x14ac:dyDescent="0.3">
      <c r="A3876" s="1">
        <v>-4.4710896258053197</v>
      </c>
      <c r="B3876" s="1">
        <v>35.481774300289601</v>
      </c>
      <c r="C3876" t="s">
        <v>22</v>
      </c>
      <c r="D3876" t="s">
        <v>20</v>
      </c>
      <c r="E3876" t="s">
        <v>23</v>
      </c>
      <c r="F3876" t="s">
        <v>17</v>
      </c>
      <c r="G3876">
        <v>4874.594594594595</v>
      </c>
      <c r="H3876">
        <v>140</v>
      </c>
      <c r="I3876">
        <v>50</v>
      </c>
      <c r="J3876">
        <v>0</v>
      </c>
    </row>
    <row r="3877" spans="1:10" x14ac:dyDescent="0.3">
      <c r="A3877" s="1">
        <v>-4.4699533969483127</v>
      </c>
      <c r="B3877" s="1">
        <v>35.506561386727419</v>
      </c>
      <c r="C3877" t="s">
        <v>22</v>
      </c>
      <c r="D3877" t="s">
        <v>20</v>
      </c>
      <c r="E3877" t="s">
        <v>23</v>
      </c>
      <c r="F3877" t="s">
        <v>6</v>
      </c>
      <c r="G3877">
        <v>8384.4444444444453</v>
      </c>
      <c r="H3877">
        <v>0</v>
      </c>
      <c r="I3877">
        <v>0</v>
      </c>
      <c r="J3877">
        <v>0</v>
      </c>
    </row>
    <row r="3878" spans="1:10" x14ac:dyDescent="0.3">
      <c r="A3878" s="1">
        <v>-4.4699533969483127</v>
      </c>
      <c r="B3878" s="1">
        <v>35.506561386727419</v>
      </c>
      <c r="C3878" t="s">
        <v>22</v>
      </c>
      <c r="D3878" t="s">
        <v>20</v>
      </c>
      <c r="E3878" t="s">
        <v>23</v>
      </c>
      <c r="F3878" t="s">
        <v>15</v>
      </c>
      <c r="G3878">
        <v>7658.5341614906811</v>
      </c>
      <c r="H3878">
        <v>0</v>
      </c>
      <c r="I3878">
        <v>50</v>
      </c>
      <c r="J3878">
        <v>50</v>
      </c>
    </row>
    <row r="3879" spans="1:10" x14ac:dyDescent="0.3">
      <c r="A3879" s="1">
        <v>-4.4699533969483127</v>
      </c>
      <c r="B3879" s="1">
        <v>35.506561386727419</v>
      </c>
      <c r="C3879" t="s">
        <v>22</v>
      </c>
      <c r="D3879" t="s">
        <v>20</v>
      </c>
      <c r="E3879" t="s">
        <v>23</v>
      </c>
      <c r="F3879" t="s">
        <v>11</v>
      </c>
      <c r="G3879">
        <v>9789.5851493139635</v>
      </c>
      <c r="H3879">
        <v>140</v>
      </c>
      <c r="I3879">
        <v>50</v>
      </c>
      <c r="J3879">
        <v>50</v>
      </c>
    </row>
    <row r="3880" spans="1:10" x14ac:dyDescent="0.3">
      <c r="A3880" s="1">
        <v>-4.4699533969483127</v>
      </c>
      <c r="B3880" s="1">
        <v>35.506561386727419</v>
      </c>
      <c r="C3880" t="s">
        <v>22</v>
      </c>
      <c r="D3880" t="s">
        <v>20</v>
      </c>
      <c r="E3880" t="s">
        <v>23</v>
      </c>
      <c r="F3880" t="s">
        <v>17</v>
      </c>
      <c r="G3880">
        <v>9643.3333333333358</v>
      </c>
      <c r="H3880">
        <v>140</v>
      </c>
      <c r="I3880">
        <v>50</v>
      </c>
      <c r="J3880">
        <v>0</v>
      </c>
    </row>
    <row r="3881" spans="1:10" x14ac:dyDescent="0.3">
      <c r="A3881" s="1">
        <v>-4.4699533969483127</v>
      </c>
      <c r="B3881" s="1">
        <v>35.506561386727419</v>
      </c>
      <c r="C3881" t="s">
        <v>22</v>
      </c>
      <c r="D3881" t="s">
        <v>20</v>
      </c>
      <c r="E3881" t="s">
        <v>23</v>
      </c>
      <c r="F3881" t="s">
        <v>7</v>
      </c>
      <c r="G3881">
        <v>9639.7178130511456</v>
      </c>
      <c r="H3881">
        <v>140</v>
      </c>
      <c r="I3881">
        <v>50</v>
      </c>
      <c r="J3881">
        <v>50</v>
      </c>
    </row>
    <row r="3882" spans="1:10" x14ac:dyDescent="0.3">
      <c r="A3882" s="1">
        <v>-4.4699533969483127</v>
      </c>
      <c r="B3882" s="1">
        <v>35.506561386727419</v>
      </c>
      <c r="C3882" t="s">
        <v>22</v>
      </c>
      <c r="D3882" t="s">
        <v>20</v>
      </c>
      <c r="E3882" t="s">
        <v>23</v>
      </c>
      <c r="F3882" t="s">
        <v>16</v>
      </c>
      <c r="G3882">
        <v>9313.8529316488493</v>
      </c>
      <c r="H3882">
        <v>140</v>
      </c>
      <c r="I3882">
        <v>0</v>
      </c>
      <c r="J3882">
        <v>50</v>
      </c>
    </row>
    <row r="3883" spans="1:10" x14ac:dyDescent="0.3">
      <c r="A3883" s="1">
        <v>-4.4697043865559882</v>
      </c>
      <c r="B3883" s="1">
        <v>35.529830432624038</v>
      </c>
      <c r="C3883" t="s">
        <v>22</v>
      </c>
      <c r="D3883" t="s">
        <v>20</v>
      </c>
      <c r="E3883" t="s">
        <v>23</v>
      </c>
      <c r="F3883" t="s">
        <v>6</v>
      </c>
      <c r="G3883">
        <v>4660.5820105820112</v>
      </c>
      <c r="H3883">
        <v>0</v>
      </c>
      <c r="I3883">
        <v>0</v>
      </c>
      <c r="J3883">
        <v>0</v>
      </c>
    </row>
    <row r="3884" spans="1:10" x14ac:dyDescent="0.3">
      <c r="A3884" s="1">
        <v>-4.4697043865559882</v>
      </c>
      <c r="B3884" s="1">
        <v>35.529830432624038</v>
      </c>
      <c r="C3884" t="s">
        <v>22</v>
      </c>
      <c r="D3884" t="s">
        <v>20</v>
      </c>
      <c r="E3884" t="s">
        <v>23</v>
      </c>
      <c r="F3884" t="s">
        <v>16</v>
      </c>
      <c r="G3884">
        <v>5563.2183908045972</v>
      </c>
      <c r="H3884">
        <v>100</v>
      </c>
      <c r="I3884">
        <v>0</v>
      </c>
      <c r="J3884">
        <v>30</v>
      </c>
    </row>
    <row r="3885" spans="1:10" x14ac:dyDescent="0.3">
      <c r="A3885" s="1">
        <v>-4.4697043865559882</v>
      </c>
      <c r="B3885" s="1">
        <v>35.529830432624038</v>
      </c>
      <c r="C3885" t="s">
        <v>22</v>
      </c>
      <c r="D3885" t="s">
        <v>20</v>
      </c>
      <c r="E3885" t="s">
        <v>23</v>
      </c>
      <c r="F3885" t="s">
        <v>7</v>
      </c>
      <c r="G3885">
        <v>5216.5079365079364</v>
      </c>
      <c r="H3885">
        <v>100</v>
      </c>
      <c r="I3885">
        <v>30</v>
      </c>
      <c r="J3885">
        <v>30</v>
      </c>
    </row>
    <row r="3886" spans="1:10" x14ac:dyDescent="0.3">
      <c r="A3886" s="1">
        <v>-4.4293631686774981</v>
      </c>
      <c r="B3886" s="1">
        <v>35.507712268144857</v>
      </c>
      <c r="C3886" t="s">
        <v>22</v>
      </c>
      <c r="D3886" t="s">
        <v>20</v>
      </c>
      <c r="E3886" t="s">
        <v>23</v>
      </c>
      <c r="F3886" t="s">
        <v>15</v>
      </c>
      <c r="G3886">
        <v>8299.8367346938758</v>
      </c>
      <c r="H3886">
        <v>0</v>
      </c>
      <c r="I3886">
        <v>50</v>
      </c>
      <c r="J3886">
        <v>50</v>
      </c>
    </row>
    <row r="3887" spans="1:10" x14ac:dyDescent="0.3">
      <c r="A3887" s="1">
        <v>-4.4293631686774981</v>
      </c>
      <c r="B3887" s="1">
        <v>35.507712268144857</v>
      </c>
      <c r="C3887" t="s">
        <v>22</v>
      </c>
      <c r="D3887" t="s">
        <v>20</v>
      </c>
      <c r="E3887" t="s">
        <v>23</v>
      </c>
      <c r="F3887" t="s">
        <v>6</v>
      </c>
      <c r="G3887">
        <v>5294.3859649122796</v>
      </c>
      <c r="H3887">
        <v>0</v>
      </c>
      <c r="I3887">
        <v>0</v>
      </c>
      <c r="J3887">
        <v>0</v>
      </c>
    </row>
    <row r="3888" spans="1:10" x14ac:dyDescent="0.3">
      <c r="A3888" s="1">
        <v>-4.4293631686774981</v>
      </c>
      <c r="B3888" s="1">
        <v>35.507712268144857</v>
      </c>
      <c r="C3888" t="s">
        <v>22</v>
      </c>
      <c r="D3888" t="s">
        <v>20</v>
      </c>
      <c r="E3888" t="s">
        <v>23</v>
      </c>
      <c r="F3888" t="s">
        <v>7</v>
      </c>
      <c r="G3888">
        <v>6270.2507288629731</v>
      </c>
      <c r="H3888">
        <v>140</v>
      </c>
      <c r="I3888">
        <v>50</v>
      </c>
      <c r="J3888">
        <v>50</v>
      </c>
    </row>
    <row r="3889" spans="1:10" x14ac:dyDescent="0.3">
      <c r="A3889" s="1">
        <v>-4.4293631686774981</v>
      </c>
      <c r="B3889" s="1">
        <v>35.507712268144857</v>
      </c>
      <c r="C3889" t="s">
        <v>22</v>
      </c>
      <c r="D3889" t="s">
        <v>20</v>
      </c>
      <c r="E3889" t="s">
        <v>23</v>
      </c>
      <c r="F3889" t="s">
        <v>11</v>
      </c>
      <c r="G3889">
        <v>6090.915231340764</v>
      </c>
      <c r="H3889">
        <v>140</v>
      </c>
      <c r="I3889">
        <v>50</v>
      </c>
      <c r="J3889">
        <v>50</v>
      </c>
    </row>
    <row r="3890" spans="1:10" x14ac:dyDescent="0.3">
      <c r="A3890" s="1">
        <v>-4.4293631686774981</v>
      </c>
      <c r="B3890" s="1">
        <v>35.507712268144857</v>
      </c>
      <c r="C3890" t="s">
        <v>22</v>
      </c>
      <c r="D3890" t="s">
        <v>20</v>
      </c>
      <c r="E3890" t="s">
        <v>23</v>
      </c>
      <c r="F3890" t="s">
        <v>16</v>
      </c>
      <c r="G3890">
        <v>5790.233766233765</v>
      </c>
      <c r="H3890">
        <v>140</v>
      </c>
      <c r="I3890">
        <v>0</v>
      </c>
      <c r="J3890">
        <v>50</v>
      </c>
    </row>
    <row r="3891" spans="1:10" x14ac:dyDescent="0.3">
      <c r="A3891" s="1">
        <v>-4.4293631686774981</v>
      </c>
      <c r="B3891" s="1">
        <v>35.507712268144857</v>
      </c>
      <c r="C3891" t="s">
        <v>22</v>
      </c>
      <c r="D3891" t="s">
        <v>20</v>
      </c>
      <c r="E3891" t="s">
        <v>23</v>
      </c>
      <c r="F3891" t="s">
        <v>17</v>
      </c>
      <c r="G3891">
        <v>5392.5925925925912</v>
      </c>
      <c r="H3891">
        <v>140</v>
      </c>
      <c r="I3891">
        <v>50</v>
      </c>
      <c r="J3891">
        <v>0</v>
      </c>
    </row>
    <row r="3892" spans="1:10" x14ac:dyDescent="0.3">
      <c r="A3892" s="1">
        <v>-4.4066224887901608</v>
      </c>
      <c r="B3892" s="1">
        <v>35.539858878186259</v>
      </c>
      <c r="C3892" t="s">
        <v>22</v>
      </c>
      <c r="D3892" t="s">
        <v>20</v>
      </c>
      <c r="E3892" t="s">
        <v>23</v>
      </c>
      <c r="F3892" t="s">
        <v>6</v>
      </c>
      <c r="G3892">
        <v>6309.9259259259252</v>
      </c>
      <c r="H3892">
        <v>0</v>
      </c>
      <c r="I3892">
        <v>0</v>
      </c>
      <c r="J3892">
        <v>0</v>
      </c>
    </row>
    <row r="3893" spans="1:10" x14ac:dyDescent="0.3">
      <c r="A3893" s="1">
        <v>-4.4066224887901608</v>
      </c>
      <c r="B3893" s="1">
        <v>35.539858878186259</v>
      </c>
      <c r="C3893" t="s">
        <v>22</v>
      </c>
      <c r="D3893" t="s">
        <v>20</v>
      </c>
      <c r="E3893" t="s">
        <v>23</v>
      </c>
      <c r="F3893" t="s">
        <v>15</v>
      </c>
      <c r="G3893">
        <v>5335.6553287981869</v>
      </c>
      <c r="H3893">
        <v>0</v>
      </c>
      <c r="I3893">
        <v>40</v>
      </c>
      <c r="J3893">
        <v>40</v>
      </c>
    </row>
    <row r="3894" spans="1:10" x14ac:dyDescent="0.3">
      <c r="A3894" s="1">
        <v>-4.4066224887901608</v>
      </c>
      <c r="B3894" s="1">
        <v>35.539858878186259</v>
      </c>
      <c r="C3894" t="s">
        <v>22</v>
      </c>
      <c r="D3894" t="s">
        <v>20</v>
      </c>
      <c r="E3894" t="s">
        <v>23</v>
      </c>
      <c r="F3894" t="s">
        <v>11</v>
      </c>
      <c r="G3894">
        <v>6999.3650793650786</v>
      </c>
      <c r="H3894">
        <v>120</v>
      </c>
      <c r="I3894">
        <v>40</v>
      </c>
      <c r="J3894">
        <v>40</v>
      </c>
    </row>
    <row r="3895" spans="1:10" x14ac:dyDescent="0.3">
      <c r="A3895" s="1">
        <v>-4.4066224887901608</v>
      </c>
      <c r="B3895" s="1">
        <v>35.539858878186259</v>
      </c>
      <c r="C3895" t="s">
        <v>22</v>
      </c>
      <c r="D3895" t="s">
        <v>20</v>
      </c>
      <c r="E3895" t="s">
        <v>23</v>
      </c>
      <c r="F3895" t="s">
        <v>17</v>
      </c>
      <c r="G3895">
        <v>5906.4296296296288</v>
      </c>
      <c r="H3895">
        <v>120</v>
      </c>
      <c r="I3895">
        <v>40</v>
      </c>
      <c r="J3895">
        <v>0</v>
      </c>
    </row>
    <row r="3896" spans="1:10" x14ac:dyDescent="0.3">
      <c r="A3896" s="1">
        <v>-4.4066224887901608</v>
      </c>
      <c r="B3896" s="1">
        <v>35.539858878186259</v>
      </c>
      <c r="C3896" t="s">
        <v>22</v>
      </c>
      <c r="D3896" t="s">
        <v>20</v>
      </c>
      <c r="E3896" t="s">
        <v>23</v>
      </c>
      <c r="F3896" t="s">
        <v>7</v>
      </c>
      <c r="G3896">
        <v>5653.12</v>
      </c>
      <c r="H3896">
        <v>120</v>
      </c>
      <c r="I3896">
        <v>40</v>
      </c>
      <c r="J3896">
        <v>40</v>
      </c>
    </row>
    <row r="3897" spans="1:10" x14ac:dyDescent="0.3">
      <c r="A3897" s="1">
        <v>-4.4066224887901608</v>
      </c>
      <c r="B3897" s="1">
        <v>35.539858878186259</v>
      </c>
      <c r="C3897" t="s">
        <v>22</v>
      </c>
      <c r="D3897" t="s">
        <v>20</v>
      </c>
      <c r="E3897" t="s">
        <v>23</v>
      </c>
      <c r="F3897" t="s">
        <v>16</v>
      </c>
      <c r="G3897">
        <v>5301.4768253968241</v>
      </c>
      <c r="H3897">
        <v>120</v>
      </c>
      <c r="I3897">
        <v>0</v>
      </c>
      <c r="J3897">
        <v>40</v>
      </c>
    </row>
    <row r="3898" spans="1:10" x14ac:dyDescent="0.3">
      <c r="A3898" s="1">
        <v>-4.3956140037694844</v>
      </c>
      <c r="B3898" s="1">
        <v>35.547471257645093</v>
      </c>
      <c r="C3898" t="s">
        <v>22</v>
      </c>
      <c r="D3898" t="s">
        <v>20</v>
      </c>
      <c r="E3898" t="s">
        <v>23</v>
      </c>
      <c r="F3898" t="s">
        <v>15</v>
      </c>
      <c r="G3898">
        <v>5309.4106280193228</v>
      </c>
      <c r="H3898">
        <v>0</v>
      </c>
      <c r="I3898">
        <v>40</v>
      </c>
      <c r="J3898">
        <v>40</v>
      </c>
    </row>
    <row r="3899" spans="1:10" x14ac:dyDescent="0.3">
      <c r="A3899" s="1">
        <v>-4.3956140037694844</v>
      </c>
      <c r="B3899" s="1">
        <v>35.547471257645093</v>
      </c>
      <c r="C3899" t="s">
        <v>22</v>
      </c>
      <c r="D3899" t="s">
        <v>20</v>
      </c>
      <c r="E3899" t="s">
        <v>23</v>
      </c>
      <c r="F3899" t="s">
        <v>6</v>
      </c>
      <c r="G3899">
        <v>5286.730158730159</v>
      </c>
      <c r="H3899">
        <v>0</v>
      </c>
      <c r="I3899">
        <v>0</v>
      </c>
      <c r="J3899">
        <v>0</v>
      </c>
    </row>
    <row r="3900" spans="1:10" x14ac:dyDescent="0.3">
      <c r="A3900" s="1">
        <v>-4.3956140037694844</v>
      </c>
      <c r="B3900" s="1">
        <v>35.547471257645093</v>
      </c>
      <c r="C3900" t="s">
        <v>22</v>
      </c>
      <c r="D3900" t="s">
        <v>20</v>
      </c>
      <c r="E3900" t="s">
        <v>23</v>
      </c>
      <c r="F3900" t="s">
        <v>7</v>
      </c>
      <c r="G3900">
        <v>6875.8048780487807</v>
      </c>
      <c r="H3900">
        <v>120</v>
      </c>
      <c r="I3900">
        <v>40</v>
      </c>
      <c r="J3900">
        <v>40</v>
      </c>
    </row>
    <row r="3901" spans="1:10" x14ac:dyDescent="0.3">
      <c r="A3901" s="1">
        <v>-4.3956140037694844</v>
      </c>
      <c r="B3901" s="1">
        <v>35.547471257645093</v>
      </c>
      <c r="C3901" t="s">
        <v>22</v>
      </c>
      <c r="D3901" t="s">
        <v>20</v>
      </c>
      <c r="E3901" t="s">
        <v>23</v>
      </c>
      <c r="F3901" t="s">
        <v>11</v>
      </c>
      <c r="G3901">
        <v>5765.9999999999991</v>
      </c>
      <c r="H3901">
        <v>120</v>
      </c>
      <c r="I3901">
        <v>40</v>
      </c>
      <c r="J3901">
        <v>40</v>
      </c>
    </row>
    <row r="3902" spans="1:10" x14ac:dyDescent="0.3">
      <c r="A3902" s="1">
        <v>-4.3956140037694844</v>
      </c>
      <c r="B3902" s="1">
        <v>35.547471257645093</v>
      </c>
      <c r="C3902" t="s">
        <v>22</v>
      </c>
      <c r="D3902" t="s">
        <v>20</v>
      </c>
      <c r="E3902" t="s">
        <v>23</v>
      </c>
      <c r="F3902" t="s">
        <v>17</v>
      </c>
      <c r="G3902">
        <v>5684.1205053449958</v>
      </c>
      <c r="H3902">
        <v>120</v>
      </c>
      <c r="I3902">
        <v>40</v>
      </c>
      <c r="J3902">
        <v>0</v>
      </c>
    </row>
    <row r="3903" spans="1:10" x14ac:dyDescent="0.3">
      <c r="A3903" s="1">
        <v>-4.3956140037694844</v>
      </c>
      <c r="B3903" s="1">
        <v>35.547471257645093</v>
      </c>
      <c r="C3903" t="s">
        <v>22</v>
      </c>
      <c r="D3903" t="s">
        <v>20</v>
      </c>
      <c r="E3903" t="s">
        <v>23</v>
      </c>
      <c r="F3903" t="s">
        <v>16</v>
      </c>
      <c r="G3903">
        <v>5431.9806763285023</v>
      </c>
      <c r="H3903">
        <v>120</v>
      </c>
      <c r="I3903">
        <v>0</v>
      </c>
      <c r="J3903">
        <v>40</v>
      </c>
    </row>
    <row r="3904" spans="1:10" x14ac:dyDescent="0.3">
      <c r="A3904" s="1">
        <v>-4.3898720501396484</v>
      </c>
      <c r="B3904" s="1">
        <v>35.551057005189193</v>
      </c>
      <c r="C3904" t="s">
        <v>22</v>
      </c>
      <c r="D3904" t="s">
        <v>20</v>
      </c>
      <c r="E3904" t="s">
        <v>23</v>
      </c>
      <c r="F3904" t="s">
        <v>6</v>
      </c>
      <c r="G3904">
        <v>3196.9870129870128</v>
      </c>
      <c r="H3904">
        <v>0</v>
      </c>
      <c r="I3904">
        <v>0</v>
      </c>
      <c r="J3904">
        <v>0</v>
      </c>
    </row>
    <row r="3905" spans="1:10" x14ac:dyDescent="0.3">
      <c r="A3905" s="1">
        <v>-4.3898720501396484</v>
      </c>
      <c r="B3905" s="1">
        <v>35.551057005189193</v>
      </c>
      <c r="C3905" t="s">
        <v>22</v>
      </c>
      <c r="D3905" t="s">
        <v>20</v>
      </c>
      <c r="E3905" t="s">
        <v>23</v>
      </c>
      <c r="F3905" t="s">
        <v>15</v>
      </c>
      <c r="G3905">
        <v>2251.6825396825393</v>
      </c>
      <c r="H3905">
        <v>0</v>
      </c>
      <c r="I3905">
        <v>40</v>
      </c>
      <c r="J3905">
        <v>40</v>
      </c>
    </row>
    <row r="3906" spans="1:10" x14ac:dyDescent="0.3">
      <c r="A3906" s="1">
        <v>-4.3898720501396484</v>
      </c>
      <c r="B3906" s="1">
        <v>35.551057005189193</v>
      </c>
      <c r="C3906" t="s">
        <v>22</v>
      </c>
      <c r="D3906" t="s">
        <v>20</v>
      </c>
      <c r="E3906" t="s">
        <v>23</v>
      </c>
      <c r="F3906" t="s">
        <v>11</v>
      </c>
      <c r="G3906">
        <v>5420.4661246612468</v>
      </c>
      <c r="H3906">
        <v>120</v>
      </c>
      <c r="I3906">
        <v>40</v>
      </c>
      <c r="J3906">
        <v>40</v>
      </c>
    </row>
    <row r="3907" spans="1:10" x14ac:dyDescent="0.3">
      <c r="A3907" s="1">
        <v>-4.3898720501396484</v>
      </c>
      <c r="B3907" s="1">
        <v>35.551057005189193</v>
      </c>
      <c r="C3907" t="s">
        <v>22</v>
      </c>
      <c r="D3907" t="s">
        <v>20</v>
      </c>
      <c r="E3907" t="s">
        <v>23</v>
      </c>
      <c r="F3907" t="s">
        <v>7</v>
      </c>
      <c r="G3907">
        <v>5402.9597069597075</v>
      </c>
      <c r="H3907">
        <v>120</v>
      </c>
      <c r="I3907">
        <v>40</v>
      </c>
      <c r="J3907">
        <v>40</v>
      </c>
    </row>
    <row r="3908" spans="1:10" x14ac:dyDescent="0.3">
      <c r="A3908" s="1">
        <v>-4.3898720501396484</v>
      </c>
      <c r="B3908" s="1">
        <v>35.551057005189193</v>
      </c>
      <c r="C3908" t="s">
        <v>22</v>
      </c>
      <c r="D3908" t="s">
        <v>20</v>
      </c>
      <c r="E3908" t="s">
        <v>23</v>
      </c>
      <c r="F3908" t="s">
        <v>16</v>
      </c>
      <c r="G3908">
        <v>5015.0460704607049</v>
      </c>
      <c r="H3908">
        <v>120</v>
      </c>
      <c r="I3908">
        <v>0</v>
      </c>
      <c r="J3908">
        <v>40</v>
      </c>
    </row>
    <row r="3909" spans="1:10" x14ac:dyDescent="0.3">
      <c r="A3909" s="1">
        <v>-4.3898720501396484</v>
      </c>
      <c r="B3909" s="1">
        <v>35.551057005189193</v>
      </c>
      <c r="C3909" t="s">
        <v>22</v>
      </c>
      <c r="D3909" t="s">
        <v>20</v>
      </c>
      <c r="E3909" t="s">
        <v>23</v>
      </c>
      <c r="F3909" t="s">
        <v>17</v>
      </c>
      <c r="G3909">
        <v>4795.1372549019616</v>
      </c>
      <c r="H3909">
        <v>120</v>
      </c>
      <c r="I3909">
        <v>40</v>
      </c>
      <c r="J3909">
        <v>0</v>
      </c>
    </row>
    <row r="3910" spans="1:10" x14ac:dyDescent="0.3">
      <c r="A3910" s="1">
        <v>-4.3090196839532098</v>
      </c>
      <c r="B3910" s="1">
        <v>35.652038651256397</v>
      </c>
      <c r="C3910" t="s">
        <v>22</v>
      </c>
      <c r="D3910" t="s">
        <v>20</v>
      </c>
      <c r="E3910" t="s">
        <v>23</v>
      </c>
      <c r="F3910" t="s">
        <v>15</v>
      </c>
      <c r="G3910">
        <v>4226.4395604395595</v>
      </c>
      <c r="H3910">
        <v>0</v>
      </c>
      <c r="I3910">
        <v>40</v>
      </c>
      <c r="J3910">
        <v>40</v>
      </c>
    </row>
    <row r="3911" spans="1:10" x14ac:dyDescent="0.3">
      <c r="A3911" s="1">
        <v>-4.3090196839532098</v>
      </c>
      <c r="B3911" s="1">
        <v>35.652038651256397</v>
      </c>
      <c r="C3911" t="s">
        <v>22</v>
      </c>
      <c r="D3911" t="s">
        <v>20</v>
      </c>
      <c r="E3911" t="s">
        <v>23</v>
      </c>
      <c r="F3911" t="s">
        <v>6</v>
      </c>
      <c r="G3911">
        <v>4036.6050420168062</v>
      </c>
      <c r="H3911">
        <v>0</v>
      </c>
      <c r="I3911">
        <v>0</v>
      </c>
      <c r="J3911">
        <v>0</v>
      </c>
    </row>
    <row r="3912" spans="1:10" x14ac:dyDescent="0.3">
      <c r="A3912" s="1">
        <v>-4.3090196839532098</v>
      </c>
      <c r="B3912" s="1">
        <v>35.652038651256397</v>
      </c>
      <c r="C3912" t="s">
        <v>22</v>
      </c>
      <c r="D3912" t="s">
        <v>20</v>
      </c>
      <c r="E3912" t="s">
        <v>23</v>
      </c>
      <c r="F3912" t="s">
        <v>11</v>
      </c>
      <c r="G3912">
        <v>8910.925170068027</v>
      </c>
      <c r="H3912">
        <v>120</v>
      </c>
      <c r="I3912">
        <v>40</v>
      </c>
      <c r="J3912">
        <v>40</v>
      </c>
    </row>
    <row r="3913" spans="1:10" x14ac:dyDescent="0.3">
      <c r="A3913" s="1">
        <v>-4.3090196839532098</v>
      </c>
      <c r="B3913" s="1">
        <v>35.652038651256397</v>
      </c>
      <c r="C3913" t="s">
        <v>22</v>
      </c>
      <c r="D3913" t="s">
        <v>20</v>
      </c>
      <c r="E3913" t="s">
        <v>23</v>
      </c>
      <c r="F3913" t="s">
        <v>17</v>
      </c>
      <c r="G3913">
        <v>7233.3333333333321</v>
      </c>
      <c r="H3913">
        <v>120</v>
      </c>
      <c r="I3913">
        <v>40</v>
      </c>
      <c r="J3913">
        <v>0</v>
      </c>
    </row>
    <row r="3914" spans="1:10" x14ac:dyDescent="0.3">
      <c r="A3914" s="1">
        <v>-4.3090196839532098</v>
      </c>
      <c r="B3914" s="1">
        <v>35.652038651256397</v>
      </c>
      <c r="C3914" t="s">
        <v>22</v>
      </c>
      <c r="D3914" t="s">
        <v>20</v>
      </c>
      <c r="E3914" t="s">
        <v>23</v>
      </c>
      <c r="F3914" t="s">
        <v>7</v>
      </c>
      <c r="G3914">
        <v>6394.6502057613161</v>
      </c>
      <c r="H3914">
        <v>120</v>
      </c>
      <c r="I3914">
        <v>40</v>
      </c>
      <c r="J3914">
        <v>40</v>
      </c>
    </row>
    <row r="3915" spans="1:10" x14ac:dyDescent="0.3">
      <c r="A3915" s="1">
        <v>-4.3090196839532098</v>
      </c>
      <c r="B3915" s="1">
        <v>35.652038651256397</v>
      </c>
      <c r="C3915" t="s">
        <v>22</v>
      </c>
      <c r="D3915" t="s">
        <v>20</v>
      </c>
      <c r="E3915" t="s">
        <v>23</v>
      </c>
      <c r="F3915" t="s">
        <v>16</v>
      </c>
      <c r="G3915">
        <v>5219.4854953475642</v>
      </c>
      <c r="H3915">
        <v>120</v>
      </c>
      <c r="I3915">
        <v>0</v>
      </c>
      <c r="J3915">
        <v>40</v>
      </c>
    </row>
    <row r="3916" spans="1:10" x14ac:dyDescent="0.3">
      <c r="A3916" s="1">
        <v>-4.3071314721504397</v>
      </c>
      <c r="B3916" s="1">
        <v>35.661788633531302</v>
      </c>
      <c r="C3916" t="s">
        <v>22</v>
      </c>
      <c r="D3916" t="s">
        <v>20</v>
      </c>
      <c r="E3916" t="s">
        <v>23</v>
      </c>
      <c r="F3916" t="s">
        <v>6</v>
      </c>
      <c r="G3916">
        <v>5409.5374931581837</v>
      </c>
      <c r="H3916">
        <v>0</v>
      </c>
      <c r="I3916">
        <v>0</v>
      </c>
      <c r="J3916">
        <v>0</v>
      </c>
    </row>
    <row r="3917" spans="1:10" x14ac:dyDescent="0.3">
      <c r="A3917" s="1">
        <v>-4.3071314721504397</v>
      </c>
      <c r="B3917" s="1">
        <v>35.661788633531302</v>
      </c>
      <c r="C3917" t="s">
        <v>22</v>
      </c>
      <c r="D3917" t="s">
        <v>20</v>
      </c>
      <c r="E3917" t="s">
        <v>23</v>
      </c>
      <c r="F3917" t="s">
        <v>15</v>
      </c>
      <c r="G3917">
        <v>4902.008438818566</v>
      </c>
      <c r="H3917">
        <v>0</v>
      </c>
      <c r="I3917">
        <v>40</v>
      </c>
      <c r="J3917">
        <v>40</v>
      </c>
    </row>
    <row r="3918" spans="1:10" x14ac:dyDescent="0.3">
      <c r="A3918" s="1">
        <v>-4.3071314721504397</v>
      </c>
      <c r="B3918" s="1">
        <v>35.661788633531302</v>
      </c>
      <c r="C3918" t="s">
        <v>22</v>
      </c>
      <c r="D3918" t="s">
        <v>20</v>
      </c>
      <c r="E3918" t="s">
        <v>23</v>
      </c>
      <c r="F3918" t="s">
        <v>11</v>
      </c>
      <c r="G3918">
        <v>7351.4285714285716</v>
      </c>
      <c r="H3918">
        <v>120</v>
      </c>
      <c r="I3918">
        <v>40</v>
      </c>
      <c r="J3918">
        <v>40</v>
      </c>
    </row>
    <row r="3919" spans="1:10" x14ac:dyDescent="0.3">
      <c r="A3919" s="1">
        <v>-4.3071314721504397</v>
      </c>
      <c r="B3919" s="1">
        <v>35.661788633531302</v>
      </c>
      <c r="C3919" t="s">
        <v>22</v>
      </c>
      <c r="D3919" t="s">
        <v>20</v>
      </c>
      <c r="E3919" t="s">
        <v>23</v>
      </c>
      <c r="F3919" t="s">
        <v>17</v>
      </c>
      <c r="G3919">
        <v>7047.9012345679012</v>
      </c>
      <c r="H3919">
        <v>120</v>
      </c>
      <c r="I3919">
        <v>40</v>
      </c>
      <c r="J3919">
        <v>0</v>
      </c>
    </row>
    <row r="3920" spans="1:10" x14ac:dyDescent="0.3">
      <c r="A3920" s="1">
        <v>-4.3071314721504397</v>
      </c>
      <c r="B3920" s="1">
        <v>35.661788633531302</v>
      </c>
      <c r="C3920" t="s">
        <v>22</v>
      </c>
      <c r="D3920" t="s">
        <v>20</v>
      </c>
      <c r="E3920" t="s">
        <v>23</v>
      </c>
      <c r="F3920" t="s">
        <v>7</v>
      </c>
      <c r="G3920">
        <v>7047.4131274131269</v>
      </c>
      <c r="H3920">
        <v>120</v>
      </c>
      <c r="I3920">
        <v>40</v>
      </c>
      <c r="J3920">
        <v>40</v>
      </c>
    </row>
    <row r="3921" spans="1:10" x14ac:dyDescent="0.3">
      <c r="A3921" s="1">
        <v>-4.3071314721504397</v>
      </c>
      <c r="B3921" s="1">
        <v>35.661788633531302</v>
      </c>
      <c r="C3921" t="s">
        <v>22</v>
      </c>
      <c r="D3921" t="s">
        <v>20</v>
      </c>
      <c r="E3921" t="s">
        <v>23</v>
      </c>
      <c r="F3921" t="s">
        <v>16</v>
      </c>
      <c r="G3921">
        <v>5622.4808935920046</v>
      </c>
      <c r="H3921">
        <v>120</v>
      </c>
      <c r="I3921">
        <v>0</v>
      </c>
      <c r="J3921">
        <v>40</v>
      </c>
    </row>
    <row r="3922" spans="1:10" x14ac:dyDescent="0.3">
      <c r="A3922" s="1">
        <v>-4.2806756562877197</v>
      </c>
      <c r="B3922" s="1">
        <v>35.630343124419603</v>
      </c>
      <c r="C3922" t="s">
        <v>22</v>
      </c>
      <c r="D3922" t="s">
        <v>20</v>
      </c>
      <c r="E3922" t="s">
        <v>23</v>
      </c>
      <c r="F3922" t="s">
        <v>6</v>
      </c>
      <c r="G3922">
        <v>1517.7142857142856</v>
      </c>
      <c r="H3922">
        <v>0</v>
      </c>
      <c r="I3922">
        <v>0</v>
      </c>
      <c r="J3922">
        <v>0</v>
      </c>
    </row>
    <row r="3923" spans="1:10" x14ac:dyDescent="0.3">
      <c r="A3923" s="1">
        <v>-4.2806756562877197</v>
      </c>
      <c r="B3923" s="1">
        <v>35.630343124419603</v>
      </c>
      <c r="C3923" t="s">
        <v>22</v>
      </c>
      <c r="D3923" t="s">
        <v>20</v>
      </c>
      <c r="E3923" t="s">
        <v>23</v>
      </c>
      <c r="F3923" t="s">
        <v>15</v>
      </c>
      <c r="G3923">
        <v>1451.1478696741856</v>
      </c>
      <c r="H3923">
        <v>0</v>
      </c>
      <c r="I3923">
        <v>40</v>
      </c>
      <c r="J3923">
        <v>40</v>
      </c>
    </row>
    <row r="3924" spans="1:10" x14ac:dyDescent="0.3">
      <c r="A3924" s="1">
        <v>-4.2806756562877197</v>
      </c>
      <c r="B3924" s="1">
        <v>35.630343124419603</v>
      </c>
      <c r="C3924" t="s">
        <v>22</v>
      </c>
      <c r="D3924" t="s">
        <v>20</v>
      </c>
      <c r="E3924" t="s">
        <v>23</v>
      </c>
      <c r="F3924" t="s">
        <v>7</v>
      </c>
      <c r="G3924">
        <v>8275.3550543024212</v>
      </c>
      <c r="H3924">
        <v>120</v>
      </c>
      <c r="I3924">
        <v>40</v>
      </c>
      <c r="J3924">
        <v>40</v>
      </c>
    </row>
    <row r="3925" spans="1:10" x14ac:dyDescent="0.3">
      <c r="A3925" s="1">
        <v>-4.2806756562877197</v>
      </c>
      <c r="B3925" s="1">
        <v>35.630343124419603</v>
      </c>
      <c r="C3925" t="s">
        <v>22</v>
      </c>
      <c r="D3925" t="s">
        <v>20</v>
      </c>
      <c r="E3925" t="s">
        <v>23</v>
      </c>
      <c r="F3925" t="s">
        <v>16</v>
      </c>
      <c r="G3925">
        <v>7459.0549450549443</v>
      </c>
      <c r="H3925">
        <v>120</v>
      </c>
      <c r="I3925">
        <v>0</v>
      </c>
      <c r="J3925">
        <v>40</v>
      </c>
    </row>
    <row r="3926" spans="1:10" x14ac:dyDescent="0.3">
      <c r="A3926" s="1">
        <v>-4.2806756562877197</v>
      </c>
      <c r="B3926" s="1">
        <v>35.630343124419603</v>
      </c>
      <c r="C3926" t="s">
        <v>22</v>
      </c>
      <c r="D3926" t="s">
        <v>20</v>
      </c>
      <c r="E3926" t="s">
        <v>23</v>
      </c>
      <c r="F3926" t="s">
        <v>11</v>
      </c>
      <c r="G3926">
        <v>6532.3537414965986</v>
      </c>
      <c r="H3926">
        <v>120</v>
      </c>
      <c r="I3926">
        <v>40</v>
      </c>
      <c r="J3926">
        <v>40</v>
      </c>
    </row>
    <row r="3927" spans="1:10" x14ac:dyDescent="0.3">
      <c r="A3927" s="1">
        <v>-4.2806756562877197</v>
      </c>
      <c r="B3927" s="1">
        <v>35.630343124419603</v>
      </c>
      <c r="C3927" t="s">
        <v>22</v>
      </c>
      <c r="D3927" t="s">
        <v>20</v>
      </c>
      <c r="E3927" t="s">
        <v>23</v>
      </c>
      <c r="F3927" t="s">
        <v>17</v>
      </c>
      <c r="G3927">
        <v>6333.3706816059739</v>
      </c>
      <c r="H3927">
        <v>120</v>
      </c>
      <c r="I3927">
        <v>40</v>
      </c>
      <c r="J3927">
        <v>0</v>
      </c>
    </row>
    <row r="3928" spans="1:10" x14ac:dyDescent="0.3">
      <c r="A3928" s="1">
        <v>-4.2709537499418602</v>
      </c>
      <c r="B3928" s="1">
        <v>35.580387837811898</v>
      </c>
      <c r="C3928" t="s">
        <v>22</v>
      </c>
      <c r="D3928" t="s">
        <v>20</v>
      </c>
      <c r="E3928" t="s">
        <v>23</v>
      </c>
      <c r="F3928" t="s">
        <v>15</v>
      </c>
      <c r="G3928">
        <v>4345</v>
      </c>
      <c r="H3928">
        <v>0</v>
      </c>
      <c r="I3928">
        <v>50</v>
      </c>
      <c r="J3928">
        <v>50</v>
      </c>
    </row>
    <row r="3929" spans="1:10" x14ac:dyDescent="0.3">
      <c r="A3929" s="1">
        <v>-4.2709537499418602</v>
      </c>
      <c r="B3929" s="1">
        <v>35.580387837811898</v>
      </c>
      <c r="C3929" t="s">
        <v>22</v>
      </c>
      <c r="D3929" t="s">
        <v>20</v>
      </c>
      <c r="E3929" t="s">
        <v>23</v>
      </c>
      <c r="F3929" t="s">
        <v>6</v>
      </c>
      <c r="G3929">
        <v>4012.3655083655085</v>
      </c>
      <c r="H3929">
        <v>0</v>
      </c>
      <c r="I3929">
        <v>0</v>
      </c>
      <c r="J3929">
        <v>0</v>
      </c>
    </row>
    <row r="3930" spans="1:10" x14ac:dyDescent="0.3">
      <c r="A3930" s="1">
        <v>-4.2709537499418602</v>
      </c>
      <c r="B3930" s="1">
        <v>35.580387837811898</v>
      </c>
      <c r="C3930" t="s">
        <v>22</v>
      </c>
      <c r="D3930" t="s">
        <v>20</v>
      </c>
      <c r="E3930" t="s">
        <v>23</v>
      </c>
      <c r="F3930" t="s">
        <v>17</v>
      </c>
      <c r="G3930">
        <v>8445.6456456456453</v>
      </c>
      <c r="H3930">
        <v>140</v>
      </c>
      <c r="I3930">
        <v>50</v>
      </c>
      <c r="J3930">
        <v>0</v>
      </c>
    </row>
    <row r="3931" spans="1:10" x14ac:dyDescent="0.3">
      <c r="A3931" s="1">
        <v>-4.2709537499418602</v>
      </c>
      <c r="B3931" s="1">
        <v>35.580387837811898</v>
      </c>
      <c r="C3931" t="s">
        <v>22</v>
      </c>
      <c r="D3931" t="s">
        <v>20</v>
      </c>
      <c r="E3931" t="s">
        <v>23</v>
      </c>
      <c r="F3931" t="s">
        <v>16</v>
      </c>
      <c r="G3931">
        <v>7674.1269841269832</v>
      </c>
      <c r="H3931">
        <v>140</v>
      </c>
      <c r="I3931">
        <v>0</v>
      </c>
      <c r="J3931">
        <v>50</v>
      </c>
    </row>
    <row r="3932" spans="1:10" x14ac:dyDescent="0.3">
      <c r="A3932" s="1">
        <v>-4.2709537499418602</v>
      </c>
      <c r="B3932" s="1">
        <v>35.580387837811898</v>
      </c>
      <c r="C3932" t="s">
        <v>22</v>
      </c>
      <c r="D3932" t="s">
        <v>20</v>
      </c>
      <c r="E3932" t="s">
        <v>23</v>
      </c>
      <c r="F3932" t="s">
        <v>11</v>
      </c>
      <c r="G3932">
        <v>5864.4444444444462</v>
      </c>
      <c r="H3932">
        <v>140</v>
      </c>
      <c r="I3932">
        <v>50</v>
      </c>
      <c r="J3932">
        <v>50</v>
      </c>
    </row>
    <row r="3933" spans="1:10" x14ac:dyDescent="0.3">
      <c r="A3933" s="1">
        <v>-4.2709537499418602</v>
      </c>
      <c r="B3933" s="1">
        <v>35.580387837811898</v>
      </c>
      <c r="C3933" t="s">
        <v>22</v>
      </c>
      <c r="D3933" t="s">
        <v>20</v>
      </c>
      <c r="E3933" t="s">
        <v>23</v>
      </c>
      <c r="F3933" t="s">
        <v>7</v>
      </c>
      <c r="G3933">
        <v>5864.4444444444425</v>
      </c>
      <c r="H3933">
        <v>140</v>
      </c>
      <c r="I3933">
        <v>50</v>
      </c>
      <c r="J3933">
        <v>50</v>
      </c>
    </row>
    <row r="3934" spans="1:10" x14ac:dyDescent="0.3">
      <c r="A3934" s="1">
        <v>-4.2703989673293297</v>
      </c>
      <c r="B3934" s="1">
        <v>35.5729931102221</v>
      </c>
      <c r="C3934" t="s">
        <v>22</v>
      </c>
      <c r="D3934" t="s">
        <v>20</v>
      </c>
      <c r="E3934" t="s">
        <v>23</v>
      </c>
      <c r="F3934" t="s">
        <v>6</v>
      </c>
      <c r="G3934">
        <v>10399.999999999996</v>
      </c>
      <c r="H3934">
        <v>0</v>
      </c>
      <c r="I3934">
        <v>0</v>
      </c>
      <c r="J3934">
        <v>0</v>
      </c>
    </row>
    <row r="3935" spans="1:10" x14ac:dyDescent="0.3">
      <c r="A3935" s="1">
        <v>-4.2703989673293297</v>
      </c>
      <c r="B3935" s="1">
        <v>35.5729931102221</v>
      </c>
      <c r="C3935" t="s">
        <v>22</v>
      </c>
      <c r="D3935" t="s">
        <v>20</v>
      </c>
      <c r="E3935" t="s">
        <v>23</v>
      </c>
      <c r="F3935" t="s">
        <v>15</v>
      </c>
      <c r="G3935">
        <v>9422.9243697478978</v>
      </c>
      <c r="H3935">
        <v>0</v>
      </c>
    </row>
    <row r="3936" spans="1:10" x14ac:dyDescent="0.3">
      <c r="A3936" s="1">
        <v>-4.2499602438188404</v>
      </c>
      <c r="B3936" s="1">
        <v>35.707089021029503</v>
      </c>
      <c r="C3936" t="s">
        <v>22</v>
      </c>
      <c r="D3936" t="s">
        <v>20</v>
      </c>
      <c r="E3936" t="s">
        <v>23</v>
      </c>
      <c r="F3936" t="s">
        <v>6</v>
      </c>
      <c r="G3936">
        <v>8234.2582417582416</v>
      </c>
      <c r="H3936">
        <v>0</v>
      </c>
      <c r="I3936">
        <v>0</v>
      </c>
      <c r="J3936">
        <v>0</v>
      </c>
    </row>
    <row r="3937" spans="1:10" x14ac:dyDescent="0.3">
      <c r="A3937" s="1">
        <v>-4.2499602438188404</v>
      </c>
      <c r="B3937" s="1">
        <v>35.707089021029503</v>
      </c>
      <c r="C3937" t="s">
        <v>22</v>
      </c>
      <c r="D3937" t="s">
        <v>20</v>
      </c>
      <c r="E3937" t="s">
        <v>23</v>
      </c>
      <c r="F3937" t="s">
        <v>15</v>
      </c>
      <c r="G3937">
        <v>7609.4189095928214</v>
      </c>
      <c r="H3937">
        <v>0</v>
      </c>
      <c r="I3937">
        <v>40</v>
      </c>
      <c r="J3937">
        <v>40</v>
      </c>
    </row>
    <row r="3938" spans="1:10" x14ac:dyDescent="0.3">
      <c r="A3938" s="1">
        <v>-4.2499602438188404</v>
      </c>
      <c r="B3938" s="1">
        <v>35.707089021029503</v>
      </c>
      <c r="C3938" t="s">
        <v>22</v>
      </c>
      <c r="D3938" t="s">
        <v>20</v>
      </c>
      <c r="E3938" t="s">
        <v>23</v>
      </c>
      <c r="F3938" t="s">
        <v>17</v>
      </c>
      <c r="G3938">
        <v>6917.0068027210882</v>
      </c>
      <c r="H3938">
        <v>120</v>
      </c>
      <c r="I3938">
        <v>40</v>
      </c>
      <c r="J3938">
        <v>0</v>
      </c>
    </row>
    <row r="3939" spans="1:10" x14ac:dyDescent="0.3">
      <c r="A3939" s="1">
        <v>-4.2499602438188404</v>
      </c>
      <c r="B3939" s="1">
        <v>35.707089021029503</v>
      </c>
      <c r="C3939" t="s">
        <v>22</v>
      </c>
      <c r="D3939" t="s">
        <v>20</v>
      </c>
      <c r="E3939" t="s">
        <v>23</v>
      </c>
      <c r="F3939" t="s">
        <v>11</v>
      </c>
      <c r="G3939">
        <v>6833.9495798319313</v>
      </c>
      <c r="H3939">
        <v>120</v>
      </c>
      <c r="I3939">
        <v>40</v>
      </c>
      <c r="J3939">
        <v>40</v>
      </c>
    </row>
    <row r="3940" spans="1:10" x14ac:dyDescent="0.3">
      <c r="A3940" s="1">
        <v>-4.2499602438188404</v>
      </c>
      <c r="B3940" s="1">
        <v>35.707089021029503</v>
      </c>
      <c r="C3940" t="s">
        <v>22</v>
      </c>
      <c r="D3940" t="s">
        <v>20</v>
      </c>
      <c r="E3940" t="s">
        <v>23</v>
      </c>
      <c r="F3940" t="s">
        <v>7</v>
      </c>
      <c r="G3940">
        <v>5327.3949579831924</v>
      </c>
      <c r="H3940">
        <v>120</v>
      </c>
      <c r="I3940">
        <v>40</v>
      </c>
      <c r="J3940">
        <v>40</v>
      </c>
    </row>
    <row r="3941" spans="1:10" x14ac:dyDescent="0.3">
      <c r="A3941" s="1">
        <v>-4.2499602438188404</v>
      </c>
      <c r="B3941" s="1">
        <v>35.707089021029503</v>
      </c>
      <c r="C3941" t="s">
        <v>22</v>
      </c>
      <c r="D3941" t="s">
        <v>20</v>
      </c>
      <c r="E3941" t="s">
        <v>23</v>
      </c>
      <c r="F3941" t="s">
        <v>16</v>
      </c>
      <c r="G3941">
        <v>5259.943977591035</v>
      </c>
      <c r="H3941">
        <v>120</v>
      </c>
      <c r="I3941">
        <v>0</v>
      </c>
      <c r="J3941">
        <v>40</v>
      </c>
    </row>
    <row r="3942" spans="1:10" x14ac:dyDescent="0.3">
      <c r="A3942" s="1">
        <v>-4.2469357627504598</v>
      </c>
      <c r="B3942" s="1">
        <v>35.703367355620102</v>
      </c>
      <c r="C3942" t="s">
        <v>22</v>
      </c>
      <c r="D3942" t="s">
        <v>20</v>
      </c>
      <c r="E3942" t="s">
        <v>23</v>
      </c>
      <c r="F3942" t="s">
        <v>15</v>
      </c>
      <c r="G3942">
        <v>10816.190476190477</v>
      </c>
      <c r="H3942">
        <v>0</v>
      </c>
      <c r="I3942">
        <v>40</v>
      </c>
      <c r="J3942">
        <v>40</v>
      </c>
    </row>
    <row r="3943" spans="1:10" x14ac:dyDescent="0.3">
      <c r="A3943" s="1">
        <v>-4.2469357627504598</v>
      </c>
      <c r="B3943" s="1">
        <v>35.703367355620102</v>
      </c>
      <c r="C3943" t="s">
        <v>22</v>
      </c>
      <c r="D3943" t="s">
        <v>20</v>
      </c>
      <c r="E3943" t="s">
        <v>23</v>
      </c>
      <c r="F3943" t="s">
        <v>6</v>
      </c>
      <c r="G3943">
        <v>4272.0267857142853</v>
      </c>
      <c r="H3943">
        <v>0</v>
      </c>
      <c r="I3943">
        <v>0</v>
      </c>
      <c r="J3943">
        <v>0</v>
      </c>
    </row>
    <row r="3944" spans="1:10" x14ac:dyDescent="0.3">
      <c r="A3944" s="1">
        <v>-4.2469357627504598</v>
      </c>
      <c r="B3944" s="1">
        <v>35.703367355620102</v>
      </c>
      <c r="C3944" t="s">
        <v>22</v>
      </c>
      <c r="D3944" t="s">
        <v>20</v>
      </c>
      <c r="E3944" t="s">
        <v>23</v>
      </c>
      <c r="F3944" t="s">
        <v>7</v>
      </c>
      <c r="G3944">
        <v>9860.0404040404028</v>
      </c>
      <c r="H3944">
        <v>120</v>
      </c>
      <c r="I3944">
        <v>40</v>
      </c>
      <c r="J3944">
        <v>40</v>
      </c>
    </row>
    <row r="3945" spans="1:10" x14ac:dyDescent="0.3">
      <c r="A3945" s="1">
        <v>-4.2469357627504598</v>
      </c>
      <c r="B3945" s="1">
        <v>35.703367355620102</v>
      </c>
      <c r="C3945" t="s">
        <v>22</v>
      </c>
      <c r="D3945" t="s">
        <v>20</v>
      </c>
      <c r="E3945" t="s">
        <v>23</v>
      </c>
      <c r="F3945" t="s">
        <v>11</v>
      </c>
      <c r="G3945">
        <v>8357.9682539682544</v>
      </c>
      <c r="H3945">
        <v>120</v>
      </c>
      <c r="I3945">
        <v>40</v>
      </c>
      <c r="J3945">
        <v>40</v>
      </c>
    </row>
    <row r="3946" spans="1:10" x14ac:dyDescent="0.3">
      <c r="A3946" s="1">
        <v>-4.2469357627504598</v>
      </c>
      <c r="B3946" s="1">
        <v>35.703367355620102</v>
      </c>
      <c r="C3946" t="s">
        <v>22</v>
      </c>
      <c r="D3946" t="s">
        <v>20</v>
      </c>
      <c r="E3946" t="s">
        <v>23</v>
      </c>
      <c r="F3946" t="s">
        <v>17</v>
      </c>
      <c r="G3946">
        <v>8004.8888888888896</v>
      </c>
      <c r="H3946">
        <v>120</v>
      </c>
      <c r="I3946">
        <v>40</v>
      </c>
      <c r="J3946">
        <v>0</v>
      </c>
    </row>
    <row r="3947" spans="1:10" x14ac:dyDescent="0.3">
      <c r="A3947" s="1">
        <v>-4.2469357627504598</v>
      </c>
      <c r="B3947" s="1">
        <v>35.703367355620102</v>
      </c>
      <c r="C3947" t="s">
        <v>22</v>
      </c>
      <c r="D3947" t="s">
        <v>20</v>
      </c>
      <c r="E3947" t="s">
        <v>23</v>
      </c>
      <c r="F3947" t="s">
        <v>16</v>
      </c>
      <c r="G3947">
        <v>5493.4421768707471</v>
      </c>
      <c r="H3947">
        <v>120</v>
      </c>
      <c r="I3947">
        <v>0</v>
      </c>
      <c r="J3947">
        <v>40</v>
      </c>
    </row>
    <row r="3948" spans="1:10" x14ac:dyDescent="0.3">
      <c r="A3948" s="1">
        <v>-4.232378904307879</v>
      </c>
      <c r="B3948" s="1">
        <v>35.719320360270721</v>
      </c>
      <c r="C3948" t="s">
        <v>22</v>
      </c>
      <c r="D3948" t="s">
        <v>20</v>
      </c>
      <c r="E3948" t="s">
        <v>23</v>
      </c>
      <c r="F3948" t="s">
        <v>6</v>
      </c>
      <c r="G3948">
        <v>8910.925170068027</v>
      </c>
      <c r="H3948">
        <v>0</v>
      </c>
      <c r="I3948">
        <v>0</v>
      </c>
      <c r="J3948">
        <v>0</v>
      </c>
    </row>
    <row r="3949" spans="1:10" x14ac:dyDescent="0.3">
      <c r="A3949" s="1">
        <v>-4.232378904307879</v>
      </c>
      <c r="B3949" s="1">
        <v>35.719320360270721</v>
      </c>
      <c r="C3949" t="s">
        <v>22</v>
      </c>
      <c r="D3949" t="s">
        <v>20</v>
      </c>
      <c r="E3949" t="s">
        <v>23</v>
      </c>
      <c r="F3949" t="s">
        <v>15</v>
      </c>
      <c r="G3949">
        <v>2663.9999999999995</v>
      </c>
      <c r="H3949">
        <v>0</v>
      </c>
      <c r="I3949">
        <v>40</v>
      </c>
      <c r="J3949">
        <v>40</v>
      </c>
    </row>
    <row r="3950" spans="1:10" x14ac:dyDescent="0.3">
      <c r="A3950" s="1">
        <v>-4.232378904307879</v>
      </c>
      <c r="B3950" s="1">
        <v>35.719320360270721</v>
      </c>
      <c r="C3950" t="s">
        <v>22</v>
      </c>
      <c r="D3950" t="s">
        <v>20</v>
      </c>
      <c r="E3950" t="s">
        <v>23</v>
      </c>
      <c r="F3950" t="s">
        <v>17</v>
      </c>
      <c r="G3950">
        <v>6609.2592592592609</v>
      </c>
      <c r="H3950">
        <v>120</v>
      </c>
      <c r="I3950">
        <v>40</v>
      </c>
      <c r="J3950">
        <v>0</v>
      </c>
    </row>
    <row r="3951" spans="1:10" x14ac:dyDescent="0.3">
      <c r="A3951" s="1">
        <v>-4.232378904307879</v>
      </c>
      <c r="B3951" s="1">
        <v>35.719320360270721</v>
      </c>
      <c r="C3951" t="s">
        <v>22</v>
      </c>
      <c r="D3951" t="s">
        <v>20</v>
      </c>
      <c r="E3951" t="s">
        <v>23</v>
      </c>
      <c r="F3951" t="s">
        <v>11</v>
      </c>
      <c r="G3951">
        <v>6454.2710622710629</v>
      </c>
      <c r="H3951">
        <v>120</v>
      </c>
      <c r="I3951">
        <v>40</v>
      </c>
      <c r="J3951">
        <v>40</v>
      </c>
    </row>
    <row r="3952" spans="1:10" x14ac:dyDescent="0.3">
      <c r="A3952" s="1">
        <v>-4.232378904307879</v>
      </c>
      <c r="B3952" s="1">
        <v>35.719320360270721</v>
      </c>
      <c r="C3952" t="s">
        <v>22</v>
      </c>
      <c r="D3952" t="s">
        <v>20</v>
      </c>
      <c r="E3952" t="s">
        <v>23</v>
      </c>
      <c r="F3952" t="s">
        <v>7</v>
      </c>
      <c r="G3952">
        <v>6041.2026143790854</v>
      </c>
      <c r="H3952">
        <v>120</v>
      </c>
      <c r="I3952">
        <v>40</v>
      </c>
      <c r="J3952">
        <v>40</v>
      </c>
    </row>
    <row r="3953" spans="1:10" x14ac:dyDescent="0.3">
      <c r="A3953" s="1">
        <v>-4.232378904307879</v>
      </c>
      <c r="B3953" s="1">
        <v>35.719320360270721</v>
      </c>
      <c r="C3953" t="s">
        <v>22</v>
      </c>
      <c r="D3953" t="s">
        <v>20</v>
      </c>
      <c r="E3953" t="s">
        <v>23</v>
      </c>
      <c r="F3953" t="s">
        <v>16</v>
      </c>
      <c r="G3953">
        <v>4610.9941520467837</v>
      </c>
      <c r="H3953">
        <v>120</v>
      </c>
      <c r="I3953">
        <v>0</v>
      </c>
      <c r="J3953">
        <v>40</v>
      </c>
    </row>
    <row r="3954" spans="1:10" x14ac:dyDescent="0.3">
      <c r="A3954" s="1">
        <v>-4.2235598325609898</v>
      </c>
      <c r="B3954" s="1">
        <v>35.557852620217801</v>
      </c>
      <c r="C3954" t="s">
        <v>22</v>
      </c>
      <c r="D3954" t="s">
        <v>20</v>
      </c>
      <c r="E3954" t="s">
        <v>23</v>
      </c>
      <c r="F3954" t="s">
        <v>15</v>
      </c>
      <c r="G3954">
        <v>4208.1987577639748</v>
      </c>
      <c r="H3954">
        <v>0</v>
      </c>
      <c r="I3954">
        <v>30</v>
      </c>
      <c r="J3954">
        <v>30</v>
      </c>
    </row>
    <row r="3955" spans="1:10" x14ac:dyDescent="0.3">
      <c r="A3955" s="1">
        <v>-4.2235598325609898</v>
      </c>
      <c r="B3955" s="1">
        <v>35.557852620217801</v>
      </c>
      <c r="C3955" t="s">
        <v>22</v>
      </c>
      <c r="D3955" t="s">
        <v>20</v>
      </c>
      <c r="E3955" t="s">
        <v>23</v>
      </c>
      <c r="F3955" t="s">
        <v>6</v>
      </c>
      <c r="G3955">
        <v>3495.1999999999994</v>
      </c>
      <c r="H3955">
        <v>0</v>
      </c>
      <c r="I3955">
        <v>0</v>
      </c>
      <c r="J3955">
        <v>0</v>
      </c>
    </row>
    <row r="3956" spans="1:10" x14ac:dyDescent="0.3">
      <c r="A3956" s="1">
        <v>-4.2235598325609898</v>
      </c>
      <c r="B3956" s="1">
        <v>35.557852620217801</v>
      </c>
      <c r="C3956" t="s">
        <v>22</v>
      </c>
      <c r="D3956" t="s">
        <v>20</v>
      </c>
      <c r="E3956" t="s">
        <v>23</v>
      </c>
      <c r="F3956" t="s">
        <v>17</v>
      </c>
      <c r="G3956">
        <v>10614.160544217686</v>
      </c>
      <c r="H3956">
        <v>100</v>
      </c>
      <c r="I3956">
        <v>30</v>
      </c>
      <c r="J3956">
        <v>0</v>
      </c>
    </row>
    <row r="3957" spans="1:10" x14ac:dyDescent="0.3">
      <c r="A3957" s="1">
        <v>-4.2235598325609898</v>
      </c>
      <c r="B3957" s="1">
        <v>35.557852620217801</v>
      </c>
      <c r="C3957" t="s">
        <v>22</v>
      </c>
      <c r="D3957" t="s">
        <v>20</v>
      </c>
      <c r="E3957" t="s">
        <v>23</v>
      </c>
      <c r="F3957" t="s">
        <v>7</v>
      </c>
      <c r="G3957">
        <v>8268.8914285714291</v>
      </c>
      <c r="H3957">
        <v>100</v>
      </c>
      <c r="I3957">
        <v>30</v>
      </c>
      <c r="J3957">
        <v>30</v>
      </c>
    </row>
    <row r="3958" spans="1:10" x14ac:dyDescent="0.3">
      <c r="A3958" s="1">
        <v>-4.2235598325609898</v>
      </c>
      <c r="B3958" s="1">
        <v>35.557852620217801</v>
      </c>
      <c r="C3958" t="s">
        <v>22</v>
      </c>
      <c r="D3958" t="s">
        <v>20</v>
      </c>
      <c r="E3958" t="s">
        <v>23</v>
      </c>
      <c r="F3958" t="s">
        <v>16</v>
      </c>
      <c r="G3958">
        <v>6404.2328042328054</v>
      </c>
      <c r="H3958">
        <v>100</v>
      </c>
      <c r="I3958">
        <v>0</v>
      </c>
      <c r="J3958">
        <v>30</v>
      </c>
    </row>
    <row r="3959" spans="1:10" x14ac:dyDescent="0.3">
      <c r="A3959" s="1">
        <v>-4.2235598325609898</v>
      </c>
      <c r="B3959" s="1">
        <v>35.557852620217801</v>
      </c>
      <c r="C3959" t="s">
        <v>22</v>
      </c>
      <c r="D3959" t="s">
        <v>20</v>
      </c>
      <c r="E3959" t="s">
        <v>23</v>
      </c>
      <c r="F3959" t="s">
        <v>11</v>
      </c>
      <c r="G3959">
        <v>6219.2571428571418</v>
      </c>
      <c r="H3959">
        <v>100</v>
      </c>
      <c r="I3959">
        <v>30</v>
      </c>
      <c r="J3959">
        <v>30</v>
      </c>
    </row>
    <row r="3960" spans="1:10" x14ac:dyDescent="0.3">
      <c r="A3960" s="1">
        <v>-4.2228322889990002</v>
      </c>
      <c r="B3960" s="1">
        <v>35.547733148201999</v>
      </c>
      <c r="C3960" t="s">
        <v>22</v>
      </c>
      <c r="D3960" t="s">
        <v>20</v>
      </c>
      <c r="E3960" t="s">
        <v>23</v>
      </c>
      <c r="F3960" t="s">
        <v>15</v>
      </c>
      <c r="G3960">
        <v>4654.9285714285716</v>
      </c>
      <c r="H3960">
        <v>0</v>
      </c>
      <c r="I3960">
        <v>50</v>
      </c>
      <c r="J3960">
        <v>50</v>
      </c>
    </row>
    <row r="3961" spans="1:10" x14ac:dyDescent="0.3">
      <c r="A3961" s="1">
        <v>-4.2228322889990002</v>
      </c>
      <c r="B3961" s="1">
        <v>35.547733148201999</v>
      </c>
      <c r="C3961" t="s">
        <v>22</v>
      </c>
      <c r="D3961" t="s">
        <v>20</v>
      </c>
      <c r="E3961" t="s">
        <v>23</v>
      </c>
      <c r="F3961" t="s">
        <v>6</v>
      </c>
      <c r="G3961">
        <v>4396.0360360360364</v>
      </c>
      <c r="H3961">
        <v>0</v>
      </c>
      <c r="I3961">
        <v>0</v>
      </c>
      <c r="J3961">
        <v>0</v>
      </c>
    </row>
    <row r="3962" spans="1:10" x14ac:dyDescent="0.3">
      <c r="A3962" s="1">
        <v>-4.2228322889990002</v>
      </c>
      <c r="B3962" s="1">
        <v>35.547733148201999</v>
      </c>
      <c r="C3962" t="s">
        <v>22</v>
      </c>
      <c r="D3962" t="s">
        <v>20</v>
      </c>
      <c r="E3962" t="s">
        <v>23</v>
      </c>
      <c r="F3962" t="s">
        <v>11</v>
      </c>
      <c r="G3962">
        <v>8332.8142857142866</v>
      </c>
      <c r="H3962">
        <v>140</v>
      </c>
      <c r="I3962">
        <v>50</v>
      </c>
      <c r="J3962">
        <v>50</v>
      </c>
    </row>
    <row r="3963" spans="1:10" x14ac:dyDescent="0.3">
      <c r="A3963" s="1">
        <v>-4.2228322889990002</v>
      </c>
      <c r="B3963" s="1">
        <v>35.547733148201999</v>
      </c>
      <c r="C3963" t="s">
        <v>22</v>
      </c>
      <c r="D3963" t="s">
        <v>20</v>
      </c>
      <c r="E3963" t="s">
        <v>23</v>
      </c>
      <c r="F3963" t="s">
        <v>7</v>
      </c>
      <c r="G3963">
        <v>8270.4761904761926</v>
      </c>
      <c r="H3963">
        <v>140</v>
      </c>
      <c r="I3963">
        <v>50</v>
      </c>
      <c r="J3963">
        <v>50</v>
      </c>
    </row>
    <row r="3964" spans="1:10" x14ac:dyDescent="0.3">
      <c r="A3964" s="1">
        <v>-4.2228322889990002</v>
      </c>
      <c r="B3964" s="1">
        <v>35.547733148201999</v>
      </c>
      <c r="C3964" t="s">
        <v>22</v>
      </c>
      <c r="D3964" t="s">
        <v>20</v>
      </c>
      <c r="E3964" t="s">
        <v>23</v>
      </c>
      <c r="F3964" t="s">
        <v>17</v>
      </c>
      <c r="G3964">
        <v>6305.5424836601314</v>
      </c>
      <c r="H3964">
        <v>140</v>
      </c>
      <c r="I3964">
        <v>50</v>
      </c>
      <c r="J3964">
        <v>0</v>
      </c>
    </row>
    <row r="3965" spans="1:10" x14ac:dyDescent="0.3">
      <c r="A3965" s="1">
        <v>-4.2228322889990002</v>
      </c>
      <c r="B3965" s="1">
        <v>35.547733148201999</v>
      </c>
      <c r="C3965" t="s">
        <v>22</v>
      </c>
      <c r="D3965" t="s">
        <v>20</v>
      </c>
      <c r="E3965" t="s">
        <v>23</v>
      </c>
      <c r="F3965" t="s">
        <v>16</v>
      </c>
      <c r="G3965">
        <v>6172.2689075630251</v>
      </c>
      <c r="H3965">
        <v>140</v>
      </c>
      <c r="I3965">
        <v>0</v>
      </c>
      <c r="J3965">
        <v>50</v>
      </c>
    </row>
    <row r="3966" spans="1:10" x14ac:dyDescent="0.3">
      <c r="A3966" s="1">
        <v>-4.2216522879162799</v>
      </c>
      <c r="B3966" s="1">
        <v>35.377006997055801</v>
      </c>
      <c r="C3966" t="s">
        <v>22</v>
      </c>
      <c r="D3966" t="s">
        <v>20</v>
      </c>
      <c r="E3966" t="s">
        <v>23</v>
      </c>
      <c r="F3966" t="s">
        <v>6</v>
      </c>
      <c r="G3966">
        <v>12794.994152046784</v>
      </c>
      <c r="H3966">
        <v>0</v>
      </c>
      <c r="I3966">
        <v>0</v>
      </c>
      <c r="J3966">
        <v>0</v>
      </c>
    </row>
    <row r="3967" spans="1:10" x14ac:dyDescent="0.3">
      <c r="A3967" s="1">
        <v>-4.2216522879162799</v>
      </c>
      <c r="B3967" s="1">
        <v>35.377006997055801</v>
      </c>
      <c r="C3967" t="s">
        <v>22</v>
      </c>
      <c r="D3967" t="s">
        <v>20</v>
      </c>
      <c r="E3967" t="s">
        <v>23</v>
      </c>
      <c r="F3967" t="s">
        <v>15</v>
      </c>
      <c r="G3967">
        <v>7284.8214285714275</v>
      </c>
      <c r="H3967">
        <v>0</v>
      </c>
      <c r="I3967">
        <v>50</v>
      </c>
      <c r="J3967">
        <v>50</v>
      </c>
    </row>
    <row r="3968" spans="1:10" x14ac:dyDescent="0.3">
      <c r="A3968" s="1">
        <v>-4.2216522879162799</v>
      </c>
      <c r="B3968" s="1">
        <v>35.377006997055801</v>
      </c>
      <c r="C3968" t="s">
        <v>22</v>
      </c>
      <c r="D3968" t="s">
        <v>20</v>
      </c>
      <c r="E3968" t="s">
        <v>23</v>
      </c>
      <c r="F3968" t="s">
        <v>7</v>
      </c>
      <c r="G3968">
        <v>7638.603174603174</v>
      </c>
      <c r="H3968">
        <v>140</v>
      </c>
      <c r="I3968">
        <v>50</v>
      </c>
      <c r="J3968">
        <v>50</v>
      </c>
    </row>
    <row r="3969" spans="1:10" x14ac:dyDescent="0.3">
      <c r="A3969" s="1">
        <v>-4.2216522879162799</v>
      </c>
      <c r="B3969" s="1">
        <v>35.377006997055801</v>
      </c>
      <c r="C3969" t="s">
        <v>22</v>
      </c>
      <c r="D3969" t="s">
        <v>20</v>
      </c>
      <c r="E3969" t="s">
        <v>23</v>
      </c>
      <c r="F3969" t="s">
        <v>17</v>
      </c>
      <c r="G3969">
        <v>7239.6214896214869</v>
      </c>
      <c r="H3969">
        <v>140</v>
      </c>
      <c r="I3969">
        <v>50</v>
      </c>
      <c r="J3969">
        <v>0</v>
      </c>
    </row>
    <row r="3970" spans="1:10" x14ac:dyDescent="0.3">
      <c r="A3970" s="1">
        <v>-4.2216522879162799</v>
      </c>
      <c r="B3970" s="1">
        <v>35.377006997055801</v>
      </c>
      <c r="C3970" t="s">
        <v>22</v>
      </c>
      <c r="D3970" t="s">
        <v>20</v>
      </c>
      <c r="E3970" t="s">
        <v>23</v>
      </c>
      <c r="F3970" t="s">
        <v>11</v>
      </c>
      <c r="G3970">
        <v>5653.7037037037044</v>
      </c>
      <c r="H3970">
        <v>140</v>
      </c>
      <c r="I3970">
        <v>50</v>
      </c>
      <c r="J3970">
        <v>50</v>
      </c>
    </row>
    <row r="3971" spans="1:10" x14ac:dyDescent="0.3">
      <c r="A3971" s="1">
        <v>-4.2216522879162799</v>
      </c>
      <c r="B3971" s="1">
        <v>35.377006997055801</v>
      </c>
      <c r="C3971" t="s">
        <v>22</v>
      </c>
      <c r="D3971" t="s">
        <v>20</v>
      </c>
      <c r="E3971" t="s">
        <v>23</v>
      </c>
      <c r="F3971" t="s">
        <v>16</v>
      </c>
      <c r="G3971">
        <v>5579.5032679738561</v>
      </c>
      <c r="H3971">
        <v>140</v>
      </c>
      <c r="I3971">
        <v>0</v>
      </c>
      <c r="J3971">
        <v>50</v>
      </c>
    </row>
    <row r="3972" spans="1:10" x14ac:dyDescent="0.3">
      <c r="A3972" s="1">
        <v>-4.1846344119169796</v>
      </c>
      <c r="B3972" s="1">
        <v>35.689608282917497</v>
      </c>
      <c r="C3972" t="s">
        <v>22</v>
      </c>
      <c r="D3972" t="s">
        <v>20</v>
      </c>
      <c r="E3972" t="s">
        <v>23</v>
      </c>
      <c r="F3972" t="s">
        <v>6</v>
      </c>
      <c r="G3972">
        <v>3026.181818181818</v>
      </c>
      <c r="H3972">
        <v>0</v>
      </c>
      <c r="I3972">
        <v>0</v>
      </c>
      <c r="J3972">
        <v>0</v>
      </c>
    </row>
    <row r="3973" spans="1:10" x14ac:dyDescent="0.3">
      <c r="A3973" s="1">
        <v>-4.1846344119169796</v>
      </c>
      <c r="B3973" s="1">
        <v>35.689608282917497</v>
      </c>
      <c r="C3973" t="s">
        <v>22</v>
      </c>
      <c r="D3973" t="s">
        <v>20</v>
      </c>
      <c r="E3973" t="s">
        <v>23</v>
      </c>
      <c r="F3973" t="s">
        <v>15</v>
      </c>
      <c r="G3973">
        <v>2580.9292929292928</v>
      </c>
      <c r="H3973">
        <v>0</v>
      </c>
      <c r="I3973">
        <v>30</v>
      </c>
      <c r="J3973">
        <v>30</v>
      </c>
    </row>
    <row r="3974" spans="1:10" x14ac:dyDescent="0.3">
      <c r="A3974" s="1">
        <v>-4.1846344119169796</v>
      </c>
      <c r="B3974" s="1">
        <v>35.689608282917497</v>
      </c>
      <c r="C3974" t="s">
        <v>22</v>
      </c>
      <c r="D3974" t="s">
        <v>20</v>
      </c>
      <c r="E3974" t="s">
        <v>23</v>
      </c>
      <c r="F3974" t="s">
        <v>11</v>
      </c>
      <c r="G3974">
        <v>6947.2222222222235</v>
      </c>
      <c r="H3974">
        <v>100</v>
      </c>
      <c r="I3974">
        <v>30</v>
      </c>
      <c r="J3974">
        <v>30</v>
      </c>
    </row>
    <row r="3975" spans="1:10" x14ac:dyDescent="0.3">
      <c r="A3975" s="1">
        <v>-4.1846344119169796</v>
      </c>
      <c r="B3975" s="1">
        <v>35.689608282917497</v>
      </c>
      <c r="C3975" t="s">
        <v>22</v>
      </c>
      <c r="D3975" t="s">
        <v>20</v>
      </c>
      <c r="E3975" t="s">
        <v>23</v>
      </c>
      <c r="F3975" t="s">
        <v>16</v>
      </c>
      <c r="G3975">
        <v>6113.8823529411738</v>
      </c>
      <c r="H3975">
        <v>100</v>
      </c>
      <c r="I3975">
        <v>0</v>
      </c>
      <c r="J3975">
        <v>30</v>
      </c>
    </row>
    <row r="3976" spans="1:10" x14ac:dyDescent="0.3">
      <c r="A3976" s="1">
        <v>-4.1846344119169796</v>
      </c>
      <c r="B3976" s="1">
        <v>35.689608282917497</v>
      </c>
      <c r="C3976" t="s">
        <v>22</v>
      </c>
      <c r="D3976" t="s">
        <v>20</v>
      </c>
      <c r="E3976" t="s">
        <v>23</v>
      </c>
      <c r="F3976" t="s">
        <v>7</v>
      </c>
      <c r="G3976">
        <v>5146.6199813258627</v>
      </c>
      <c r="H3976">
        <v>100</v>
      </c>
      <c r="I3976">
        <v>30</v>
      </c>
      <c r="J3976">
        <v>30</v>
      </c>
    </row>
    <row r="3977" spans="1:10" x14ac:dyDescent="0.3">
      <c r="A3977" s="1">
        <v>-4.1846344119169796</v>
      </c>
      <c r="B3977" s="1">
        <v>35.689608282917497</v>
      </c>
      <c r="C3977" t="s">
        <v>22</v>
      </c>
      <c r="D3977" t="s">
        <v>20</v>
      </c>
      <c r="E3977" t="s">
        <v>23</v>
      </c>
      <c r="F3977" t="s">
        <v>17</v>
      </c>
      <c r="G3977">
        <v>5067.2355555555559</v>
      </c>
      <c r="H3977">
        <v>100</v>
      </c>
      <c r="I3977">
        <v>30</v>
      </c>
      <c r="J3977">
        <v>0</v>
      </c>
    </row>
    <row r="3978" spans="1:10" x14ac:dyDescent="0.3">
      <c r="A3978" s="1">
        <v>-4.0034261328485998</v>
      </c>
      <c r="B3978" s="1">
        <v>35.347753194384801</v>
      </c>
      <c r="C3978" t="s">
        <v>22</v>
      </c>
      <c r="D3978" t="s">
        <v>20</v>
      </c>
      <c r="E3978" t="s">
        <v>23</v>
      </c>
      <c r="F3978" t="s">
        <v>6</v>
      </c>
      <c r="G3978">
        <v>3973.0020703933751</v>
      </c>
      <c r="H3978">
        <v>0</v>
      </c>
      <c r="I3978">
        <v>0</v>
      </c>
      <c r="J3978">
        <v>0</v>
      </c>
    </row>
    <row r="3979" spans="1:10" x14ac:dyDescent="0.3">
      <c r="A3979" s="1">
        <v>-4.0034261328485998</v>
      </c>
      <c r="B3979" s="1">
        <v>35.347753194384801</v>
      </c>
      <c r="C3979" t="s">
        <v>22</v>
      </c>
      <c r="D3979" t="s">
        <v>20</v>
      </c>
      <c r="E3979" t="s">
        <v>23</v>
      </c>
      <c r="F3979" t="s">
        <v>15</v>
      </c>
      <c r="G3979">
        <v>3916.4835164835163</v>
      </c>
      <c r="H3979">
        <v>0</v>
      </c>
      <c r="I3979">
        <v>30</v>
      </c>
      <c r="J3979">
        <v>30</v>
      </c>
    </row>
    <row r="3980" spans="1:10" x14ac:dyDescent="0.3">
      <c r="A3980" s="1">
        <v>-4.0034261328485998</v>
      </c>
      <c r="B3980" s="1">
        <v>35.347753194384801</v>
      </c>
      <c r="C3980" t="s">
        <v>22</v>
      </c>
      <c r="D3980" t="s">
        <v>20</v>
      </c>
      <c r="E3980" t="s">
        <v>23</v>
      </c>
      <c r="F3980" t="s">
        <v>16</v>
      </c>
      <c r="G3980">
        <v>6514.7392290249436</v>
      </c>
      <c r="H3980">
        <v>100</v>
      </c>
      <c r="I3980">
        <v>0</v>
      </c>
      <c r="J3980">
        <v>30</v>
      </c>
    </row>
    <row r="3981" spans="1:10" x14ac:dyDescent="0.3">
      <c r="A3981" s="1">
        <v>-4.0034261328485998</v>
      </c>
      <c r="B3981" s="1">
        <v>35.347753194384801</v>
      </c>
      <c r="C3981" t="s">
        <v>22</v>
      </c>
      <c r="D3981" t="s">
        <v>20</v>
      </c>
      <c r="E3981" t="s">
        <v>23</v>
      </c>
      <c r="F3981" t="s">
        <v>17</v>
      </c>
      <c r="G3981">
        <v>5919.642857142856</v>
      </c>
      <c r="H3981">
        <v>100</v>
      </c>
      <c r="I3981">
        <v>30</v>
      </c>
      <c r="J3981">
        <v>0</v>
      </c>
    </row>
    <row r="3982" spans="1:10" x14ac:dyDescent="0.3">
      <c r="A3982" s="1">
        <v>-4.0034261328485998</v>
      </c>
      <c r="B3982" s="1">
        <v>35.347753194384801</v>
      </c>
      <c r="C3982" t="s">
        <v>22</v>
      </c>
      <c r="D3982" t="s">
        <v>20</v>
      </c>
      <c r="E3982" t="s">
        <v>23</v>
      </c>
      <c r="F3982" t="s">
        <v>7</v>
      </c>
      <c r="G3982">
        <v>5611.7647058823532</v>
      </c>
      <c r="H3982">
        <v>100</v>
      </c>
      <c r="I3982">
        <v>30</v>
      </c>
      <c r="J3982">
        <v>30</v>
      </c>
    </row>
    <row r="3983" spans="1:10" x14ac:dyDescent="0.3">
      <c r="A3983" s="1">
        <v>-4.0034261328485998</v>
      </c>
      <c r="B3983" s="1">
        <v>35.347753194384801</v>
      </c>
      <c r="C3983" t="s">
        <v>22</v>
      </c>
      <c r="D3983" t="s">
        <v>20</v>
      </c>
      <c r="E3983" t="s">
        <v>23</v>
      </c>
      <c r="F3983" t="s">
        <v>11</v>
      </c>
      <c r="G3983">
        <v>5300.8818342151681</v>
      </c>
      <c r="H3983">
        <v>100</v>
      </c>
      <c r="I3983">
        <v>30</v>
      </c>
      <c r="J3983">
        <v>30</v>
      </c>
    </row>
    <row r="3984" spans="1:10" x14ac:dyDescent="0.3">
      <c r="A3984" s="1">
        <v>-3.9861979475811902</v>
      </c>
      <c r="B3984" s="1">
        <v>35.339493471761898</v>
      </c>
      <c r="C3984" t="s">
        <v>22</v>
      </c>
      <c r="D3984" t="s">
        <v>20</v>
      </c>
      <c r="E3984" t="s">
        <v>23</v>
      </c>
      <c r="F3984" t="s">
        <v>15</v>
      </c>
      <c r="G3984">
        <v>7085.7142857142853</v>
      </c>
      <c r="H3984">
        <v>0</v>
      </c>
      <c r="I3984">
        <v>40</v>
      </c>
      <c r="J3984">
        <v>40</v>
      </c>
    </row>
    <row r="3985" spans="1:10" x14ac:dyDescent="0.3">
      <c r="A3985" s="1">
        <v>-3.9861979475811902</v>
      </c>
      <c r="B3985" s="1">
        <v>35.339493471761898</v>
      </c>
      <c r="C3985" t="s">
        <v>22</v>
      </c>
      <c r="D3985" t="s">
        <v>20</v>
      </c>
      <c r="E3985" t="s">
        <v>23</v>
      </c>
      <c r="F3985" t="s">
        <v>6</v>
      </c>
      <c r="G3985">
        <v>6408.4033613445372</v>
      </c>
      <c r="H3985">
        <v>0</v>
      </c>
      <c r="I3985">
        <v>0</v>
      </c>
      <c r="J3985">
        <v>0</v>
      </c>
    </row>
    <row r="3986" spans="1:10" x14ac:dyDescent="0.3">
      <c r="A3986" s="1">
        <v>-3.9861979475811902</v>
      </c>
      <c r="B3986" s="1">
        <v>35.339493471761898</v>
      </c>
      <c r="C3986" t="s">
        <v>22</v>
      </c>
      <c r="D3986" t="s">
        <v>20</v>
      </c>
      <c r="E3986" t="s">
        <v>23</v>
      </c>
      <c r="F3986" t="s">
        <v>7</v>
      </c>
      <c r="G3986">
        <v>8535.4838709677406</v>
      </c>
      <c r="H3986">
        <v>120</v>
      </c>
      <c r="I3986">
        <v>40</v>
      </c>
      <c r="J3986">
        <v>40</v>
      </c>
    </row>
    <row r="3987" spans="1:10" x14ac:dyDescent="0.3">
      <c r="A3987" s="1">
        <v>-3.9861979475811902</v>
      </c>
      <c r="B3987" s="1">
        <v>35.339493471761898</v>
      </c>
      <c r="C3987" t="s">
        <v>22</v>
      </c>
      <c r="D3987" t="s">
        <v>20</v>
      </c>
      <c r="E3987" t="s">
        <v>23</v>
      </c>
      <c r="F3987" t="s">
        <v>17</v>
      </c>
      <c r="G3987">
        <v>7879.1304347826081</v>
      </c>
      <c r="H3987">
        <v>120</v>
      </c>
      <c r="I3987">
        <v>40</v>
      </c>
      <c r="J3987">
        <v>0</v>
      </c>
    </row>
    <row r="3988" spans="1:10" x14ac:dyDescent="0.3">
      <c r="A3988" s="1">
        <v>-3.9861979475811902</v>
      </c>
      <c r="B3988" s="1">
        <v>35.339493471761898</v>
      </c>
      <c r="C3988" t="s">
        <v>22</v>
      </c>
      <c r="D3988" t="s">
        <v>20</v>
      </c>
      <c r="E3988" t="s">
        <v>23</v>
      </c>
      <c r="F3988" t="s">
        <v>11</v>
      </c>
      <c r="G3988">
        <v>6699.2857142857156</v>
      </c>
      <c r="H3988">
        <v>120</v>
      </c>
      <c r="I3988">
        <v>40</v>
      </c>
      <c r="J3988">
        <v>40</v>
      </c>
    </row>
    <row r="3989" spans="1:10" x14ac:dyDescent="0.3">
      <c r="A3989" s="1">
        <v>-3.9861979475811902</v>
      </c>
      <c r="B3989" s="1">
        <v>35.339493471761898</v>
      </c>
      <c r="C3989" t="s">
        <v>22</v>
      </c>
      <c r="D3989" t="s">
        <v>20</v>
      </c>
      <c r="E3989" t="s">
        <v>23</v>
      </c>
      <c r="F3989" t="s">
        <v>16</v>
      </c>
      <c r="G3989">
        <v>6691.3880445795339</v>
      </c>
      <c r="H3989">
        <v>120</v>
      </c>
      <c r="I3989">
        <v>0</v>
      </c>
      <c r="J3989">
        <v>40</v>
      </c>
    </row>
    <row r="3990" spans="1:10" x14ac:dyDescent="0.3">
      <c r="A3990" s="1">
        <v>-3.95395312891447</v>
      </c>
      <c r="B3990" s="1">
        <v>35.397215114043199</v>
      </c>
      <c r="C3990" t="s">
        <v>22</v>
      </c>
      <c r="D3990" t="s">
        <v>20</v>
      </c>
      <c r="E3990" t="s">
        <v>23</v>
      </c>
      <c r="F3990" t="s">
        <v>6</v>
      </c>
      <c r="G3990">
        <v>3465.3198653198651</v>
      </c>
      <c r="H3990">
        <v>0</v>
      </c>
      <c r="I3990">
        <v>0</v>
      </c>
      <c r="J3990">
        <v>0</v>
      </c>
    </row>
    <row r="3991" spans="1:10" x14ac:dyDescent="0.3">
      <c r="A3991" s="1">
        <v>-3.95395312891447</v>
      </c>
      <c r="B3991" s="1">
        <v>35.397215114043199</v>
      </c>
      <c r="C3991" t="s">
        <v>22</v>
      </c>
      <c r="D3991" t="s">
        <v>20</v>
      </c>
      <c r="E3991" t="s">
        <v>23</v>
      </c>
      <c r="F3991" t="s">
        <v>15</v>
      </c>
      <c r="G3991">
        <v>2716.049382716049</v>
      </c>
      <c r="H3991">
        <v>0</v>
      </c>
      <c r="I3991">
        <v>30</v>
      </c>
      <c r="J3991">
        <v>30</v>
      </c>
    </row>
    <row r="3992" spans="1:10" x14ac:dyDescent="0.3">
      <c r="A3992" s="1">
        <v>-3.95395312891447</v>
      </c>
      <c r="B3992" s="1">
        <v>35.397215114043199</v>
      </c>
      <c r="C3992" t="s">
        <v>22</v>
      </c>
      <c r="D3992" t="s">
        <v>20</v>
      </c>
      <c r="E3992" t="s">
        <v>23</v>
      </c>
      <c r="F3992" t="s">
        <v>7</v>
      </c>
      <c r="G3992">
        <v>6717.3252279635271</v>
      </c>
      <c r="H3992">
        <v>100</v>
      </c>
      <c r="I3992">
        <v>30</v>
      </c>
      <c r="J3992">
        <v>30</v>
      </c>
    </row>
    <row r="3993" spans="1:10" x14ac:dyDescent="0.3">
      <c r="A3993" s="1">
        <v>-3.95395312891447</v>
      </c>
      <c r="B3993" s="1">
        <v>35.397215114043199</v>
      </c>
      <c r="C3993" t="s">
        <v>22</v>
      </c>
      <c r="D3993" t="s">
        <v>20</v>
      </c>
      <c r="E3993" t="s">
        <v>23</v>
      </c>
      <c r="F3993" t="s">
        <v>16</v>
      </c>
      <c r="G3993">
        <v>5555.5555555555557</v>
      </c>
      <c r="H3993">
        <v>100</v>
      </c>
      <c r="I3993">
        <v>0</v>
      </c>
      <c r="J3993">
        <v>30</v>
      </c>
    </row>
    <row r="3994" spans="1:10" x14ac:dyDescent="0.3">
      <c r="A3994" s="1">
        <v>-3.95395312891447</v>
      </c>
      <c r="B3994" s="1">
        <v>35.397215114043199</v>
      </c>
      <c r="C3994" t="s">
        <v>22</v>
      </c>
      <c r="D3994" t="s">
        <v>20</v>
      </c>
      <c r="E3994" t="s">
        <v>23</v>
      </c>
      <c r="F3994" t="s">
        <v>11</v>
      </c>
      <c r="G3994">
        <v>5198.9417989417971</v>
      </c>
      <c r="H3994">
        <v>100</v>
      </c>
      <c r="I3994">
        <v>30</v>
      </c>
      <c r="J3994">
        <v>30</v>
      </c>
    </row>
    <row r="3995" spans="1:10" x14ac:dyDescent="0.3">
      <c r="A3995" s="1">
        <v>-3.95395312891447</v>
      </c>
      <c r="B3995" s="1">
        <v>35.397215114043199</v>
      </c>
      <c r="C3995" t="s">
        <v>22</v>
      </c>
      <c r="D3995" t="s">
        <v>20</v>
      </c>
      <c r="E3995" t="s">
        <v>23</v>
      </c>
      <c r="F3995" t="s">
        <v>17</v>
      </c>
      <c r="G3995">
        <v>3210.731052984574</v>
      </c>
      <c r="H3995">
        <v>100</v>
      </c>
      <c r="I3995">
        <v>30</v>
      </c>
      <c r="J3995">
        <v>0</v>
      </c>
    </row>
    <row r="3996" spans="1:10" x14ac:dyDescent="0.3">
      <c r="A3996" s="1">
        <v>-3.9355337126373402</v>
      </c>
      <c r="B3996" s="1">
        <v>35.4190583359389</v>
      </c>
      <c r="C3996" t="s">
        <v>22</v>
      </c>
      <c r="D3996" t="s">
        <v>20</v>
      </c>
      <c r="E3996" t="s">
        <v>23</v>
      </c>
      <c r="F3996" t="s">
        <v>6</v>
      </c>
      <c r="G3996">
        <v>3617.0426065162906</v>
      </c>
      <c r="H3996">
        <v>0</v>
      </c>
      <c r="I3996">
        <v>0</v>
      </c>
      <c r="J3996">
        <v>0</v>
      </c>
    </row>
    <row r="3997" spans="1:10" x14ac:dyDescent="0.3">
      <c r="A3997" s="1">
        <v>-3.9355337126373402</v>
      </c>
      <c r="B3997" s="1">
        <v>35.4190583359389</v>
      </c>
      <c r="C3997" t="s">
        <v>22</v>
      </c>
      <c r="D3997" t="s">
        <v>20</v>
      </c>
      <c r="E3997" t="s">
        <v>23</v>
      </c>
      <c r="F3997" t="s">
        <v>15</v>
      </c>
      <c r="G3997">
        <v>1366.6666666666665</v>
      </c>
      <c r="H3997">
        <v>0</v>
      </c>
      <c r="I3997">
        <v>40</v>
      </c>
      <c r="J3997">
        <v>40</v>
      </c>
    </row>
    <row r="3998" spans="1:10" x14ac:dyDescent="0.3">
      <c r="A3998" s="1">
        <v>-3.9355337126373402</v>
      </c>
      <c r="B3998" s="1">
        <v>35.4190583359389</v>
      </c>
      <c r="C3998" t="s">
        <v>22</v>
      </c>
      <c r="D3998" t="s">
        <v>20</v>
      </c>
      <c r="E3998" t="s">
        <v>23</v>
      </c>
      <c r="F3998" t="s">
        <v>16</v>
      </c>
      <c r="G3998">
        <v>8117.9999999999991</v>
      </c>
      <c r="H3998">
        <v>120</v>
      </c>
      <c r="I3998">
        <v>0</v>
      </c>
      <c r="J3998">
        <v>40</v>
      </c>
    </row>
    <row r="3999" spans="1:10" x14ac:dyDescent="0.3">
      <c r="A3999" s="1">
        <v>-3.9355337126373402</v>
      </c>
      <c r="B3999" s="1">
        <v>35.4190583359389</v>
      </c>
      <c r="C3999" t="s">
        <v>22</v>
      </c>
      <c r="D3999" t="s">
        <v>20</v>
      </c>
      <c r="E3999" t="s">
        <v>23</v>
      </c>
      <c r="F3999" t="s">
        <v>17</v>
      </c>
      <c r="G3999">
        <v>6495.8287190845331</v>
      </c>
      <c r="H3999">
        <v>120</v>
      </c>
      <c r="I3999">
        <v>40</v>
      </c>
      <c r="J3999">
        <v>0</v>
      </c>
    </row>
    <row r="4000" spans="1:10" x14ac:dyDescent="0.3">
      <c r="A4000" s="1">
        <v>-3.9355337126373402</v>
      </c>
      <c r="B4000" s="1">
        <v>35.4190583359389</v>
      </c>
      <c r="C4000" t="s">
        <v>22</v>
      </c>
      <c r="D4000" t="s">
        <v>20</v>
      </c>
      <c r="E4000" t="s">
        <v>23</v>
      </c>
      <c r="F4000" t="s">
        <v>7</v>
      </c>
      <c r="G4000">
        <v>6435.3741496598641</v>
      </c>
      <c r="H4000">
        <v>120</v>
      </c>
      <c r="I4000">
        <v>40</v>
      </c>
      <c r="J4000">
        <v>40</v>
      </c>
    </row>
    <row r="4001" spans="1:10" x14ac:dyDescent="0.3">
      <c r="A4001" s="1">
        <v>-3.9355337126373402</v>
      </c>
      <c r="B4001" s="1">
        <v>35.4190583359389</v>
      </c>
      <c r="C4001" t="s">
        <v>22</v>
      </c>
      <c r="D4001" t="s">
        <v>20</v>
      </c>
      <c r="E4001" t="s">
        <v>23</v>
      </c>
      <c r="F4001" t="s">
        <v>11</v>
      </c>
      <c r="G4001">
        <v>5849.5238095238092</v>
      </c>
      <c r="H4001">
        <v>120</v>
      </c>
      <c r="I4001">
        <v>40</v>
      </c>
      <c r="J4001">
        <v>40</v>
      </c>
    </row>
    <row r="4002" spans="1:10" x14ac:dyDescent="0.3">
      <c r="A4002" s="1">
        <v>-3.9165865438249599</v>
      </c>
      <c r="B4002" s="1">
        <v>35.4631869297368</v>
      </c>
      <c r="C4002" t="s">
        <v>22</v>
      </c>
      <c r="D4002" t="s">
        <v>20</v>
      </c>
      <c r="E4002" t="s">
        <v>23</v>
      </c>
      <c r="F4002" t="s">
        <v>15</v>
      </c>
      <c r="G4002">
        <v>3697.1999999999994</v>
      </c>
      <c r="H4002">
        <v>0</v>
      </c>
    </row>
    <row r="4003" spans="1:10" x14ac:dyDescent="0.3">
      <c r="A4003" s="1">
        <v>-3.9165865438249599</v>
      </c>
      <c r="B4003" s="1">
        <v>35.4631869297368</v>
      </c>
      <c r="C4003" t="s">
        <v>22</v>
      </c>
      <c r="D4003" t="s">
        <v>20</v>
      </c>
      <c r="E4003" t="s">
        <v>23</v>
      </c>
      <c r="F4003" t="s">
        <v>6</v>
      </c>
      <c r="G4003">
        <v>3417.0274170274165</v>
      </c>
      <c r="H4003">
        <v>0</v>
      </c>
      <c r="I4003">
        <v>0</v>
      </c>
      <c r="J4003">
        <v>0</v>
      </c>
    </row>
    <row r="4004" spans="1:10" x14ac:dyDescent="0.3">
      <c r="A4004" s="1">
        <v>-3.9155591683253799</v>
      </c>
      <c r="B4004" s="1">
        <v>35.469343234130797</v>
      </c>
      <c r="C4004" t="s">
        <v>22</v>
      </c>
      <c r="D4004" t="s">
        <v>20</v>
      </c>
      <c r="E4004" t="s">
        <v>23</v>
      </c>
      <c r="F4004" t="s">
        <v>15</v>
      </c>
      <c r="G4004">
        <v>2551.6795865633071</v>
      </c>
      <c r="H4004">
        <v>0</v>
      </c>
      <c r="I4004">
        <v>40</v>
      </c>
      <c r="J4004">
        <v>40</v>
      </c>
    </row>
    <row r="4005" spans="1:10" x14ac:dyDescent="0.3">
      <c r="A4005" s="1">
        <v>-3.9155591683253799</v>
      </c>
      <c r="B4005" s="1">
        <v>35.469343234130797</v>
      </c>
      <c r="C4005" t="s">
        <v>22</v>
      </c>
      <c r="D4005" t="s">
        <v>20</v>
      </c>
      <c r="E4005" t="s">
        <v>23</v>
      </c>
      <c r="F4005" t="s">
        <v>6</v>
      </c>
      <c r="G4005">
        <v>1944.9303530936184</v>
      </c>
      <c r="H4005">
        <v>0</v>
      </c>
      <c r="I4005">
        <v>0</v>
      </c>
      <c r="J4005">
        <v>0</v>
      </c>
    </row>
    <row r="4006" spans="1:10" x14ac:dyDescent="0.3">
      <c r="A4006" s="1">
        <v>-3.9155591683253799</v>
      </c>
      <c r="B4006" s="1">
        <v>35.469343234130797</v>
      </c>
      <c r="C4006" t="s">
        <v>22</v>
      </c>
      <c r="D4006" t="s">
        <v>20</v>
      </c>
      <c r="E4006" t="s">
        <v>23</v>
      </c>
      <c r="F4006" t="s">
        <v>11</v>
      </c>
      <c r="G4006">
        <v>7404.200244200244</v>
      </c>
      <c r="H4006">
        <v>120</v>
      </c>
      <c r="I4006">
        <v>40</v>
      </c>
      <c r="J4006">
        <v>40</v>
      </c>
    </row>
    <row r="4007" spans="1:10" x14ac:dyDescent="0.3">
      <c r="A4007" s="1">
        <v>-3.9155591683253799</v>
      </c>
      <c r="B4007" s="1">
        <v>35.469343234130797</v>
      </c>
      <c r="C4007" t="s">
        <v>22</v>
      </c>
      <c r="D4007" t="s">
        <v>20</v>
      </c>
      <c r="E4007" t="s">
        <v>23</v>
      </c>
      <c r="F4007" t="s">
        <v>7</v>
      </c>
      <c r="G4007">
        <v>7396.9604863221903</v>
      </c>
      <c r="H4007">
        <v>120</v>
      </c>
      <c r="I4007">
        <v>40</v>
      </c>
      <c r="J4007">
        <v>40</v>
      </c>
    </row>
    <row r="4008" spans="1:10" x14ac:dyDescent="0.3">
      <c r="A4008" s="1">
        <v>-3.9155591683253799</v>
      </c>
      <c r="B4008" s="1">
        <v>35.469343234130797</v>
      </c>
      <c r="C4008" t="s">
        <v>22</v>
      </c>
      <c r="D4008" t="s">
        <v>20</v>
      </c>
      <c r="E4008" t="s">
        <v>23</v>
      </c>
      <c r="F4008" t="s">
        <v>17</v>
      </c>
      <c r="G4008">
        <v>7273.0158730158719</v>
      </c>
      <c r="H4008">
        <v>120</v>
      </c>
      <c r="I4008">
        <v>40</v>
      </c>
      <c r="J4008">
        <v>0</v>
      </c>
    </row>
    <row r="4009" spans="1:10" x14ac:dyDescent="0.3">
      <c r="A4009" s="1">
        <v>-3.9155591683253799</v>
      </c>
      <c r="B4009" s="1">
        <v>35.469343234130797</v>
      </c>
      <c r="C4009" t="s">
        <v>22</v>
      </c>
      <c r="D4009" t="s">
        <v>20</v>
      </c>
      <c r="E4009" t="s">
        <v>23</v>
      </c>
      <c r="F4009" t="s">
        <v>16</v>
      </c>
      <c r="G4009">
        <v>3227.9365079365084</v>
      </c>
      <c r="H4009">
        <v>120</v>
      </c>
      <c r="I4009">
        <v>0</v>
      </c>
      <c r="J4009">
        <v>40</v>
      </c>
    </row>
    <row r="4010" spans="1:10" x14ac:dyDescent="0.3">
      <c r="A4010" s="1">
        <v>-3.8556974090443501</v>
      </c>
      <c r="B4010" s="1">
        <v>35.482573976060998</v>
      </c>
      <c r="C4010" t="s">
        <v>22</v>
      </c>
      <c r="D4010" t="s">
        <v>20</v>
      </c>
      <c r="E4010" t="s">
        <v>23</v>
      </c>
      <c r="F4010" t="s">
        <v>6</v>
      </c>
      <c r="G4010">
        <v>8994.7089947089953</v>
      </c>
      <c r="H4010">
        <v>0</v>
      </c>
      <c r="I4010">
        <v>0</v>
      </c>
      <c r="J4010">
        <v>0</v>
      </c>
    </row>
    <row r="4011" spans="1:10" x14ac:dyDescent="0.3">
      <c r="A4011" s="1">
        <v>-3.8556974090443501</v>
      </c>
      <c r="B4011" s="1">
        <v>35.482573976060998</v>
      </c>
      <c r="C4011" t="s">
        <v>22</v>
      </c>
      <c r="D4011" t="s">
        <v>20</v>
      </c>
      <c r="E4011" t="s">
        <v>23</v>
      </c>
      <c r="F4011" t="s">
        <v>15</v>
      </c>
      <c r="G4011">
        <v>6082.5014343086632</v>
      </c>
      <c r="H4011">
        <v>0</v>
      </c>
    </row>
    <row r="4012" spans="1:10" x14ac:dyDescent="0.3">
      <c r="A4012" s="1">
        <v>-3.8491240089808598</v>
      </c>
      <c r="B4012" s="1">
        <v>35.467784669863299</v>
      </c>
      <c r="C4012" t="s">
        <v>22</v>
      </c>
      <c r="D4012" t="s">
        <v>20</v>
      </c>
      <c r="E4012" t="s">
        <v>23</v>
      </c>
      <c r="F4012" t="s">
        <v>15</v>
      </c>
      <c r="G4012">
        <v>5823.1746031746034</v>
      </c>
      <c r="H4012">
        <v>0</v>
      </c>
      <c r="I4012">
        <v>40</v>
      </c>
      <c r="J4012">
        <v>40</v>
      </c>
    </row>
    <row r="4013" spans="1:10" x14ac:dyDescent="0.3">
      <c r="A4013" s="1">
        <v>-3.8491240089808598</v>
      </c>
      <c r="B4013" s="1">
        <v>35.467784669863299</v>
      </c>
      <c r="C4013" t="s">
        <v>22</v>
      </c>
      <c r="D4013" t="s">
        <v>20</v>
      </c>
      <c r="E4013" t="s">
        <v>23</v>
      </c>
      <c r="F4013" t="s">
        <v>6</v>
      </c>
      <c r="G4013">
        <v>4699.0638990639</v>
      </c>
      <c r="H4013">
        <v>0</v>
      </c>
      <c r="I4013">
        <v>0</v>
      </c>
      <c r="J4013">
        <v>0</v>
      </c>
    </row>
    <row r="4014" spans="1:10" x14ac:dyDescent="0.3">
      <c r="A4014" s="1">
        <v>-3.8491240089808598</v>
      </c>
      <c r="B4014" s="1">
        <v>35.467784669863299</v>
      </c>
      <c r="C4014" t="s">
        <v>22</v>
      </c>
      <c r="D4014" t="s">
        <v>20</v>
      </c>
      <c r="E4014" t="s">
        <v>23</v>
      </c>
      <c r="F4014" t="s">
        <v>7</v>
      </c>
      <c r="G4014">
        <v>8268.1992337164756</v>
      </c>
      <c r="H4014">
        <v>120</v>
      </c>
      <c r="I4014">
        <v>40</v>
      </c>
      <c r="J4014">
        <v>40</v>
      </c>
    </row>
    <row r="4015" spans="1:10" x14ac:dyDescent="0.3">
      <c r="A4015" s="1">
        <v>-3.8491240089808598</v>
      </c>
      <c r="B4015" s="1">
        <v>35.467784669863299</v>
      </c>
      <c r="C4015" t="s">
        <v>22</v>
      </c>
      <c r="D4015" t="s">
        <v>20</v>
      </c>
      <c r="E4015" t="s">
        <v>23</v>
      </c>
      <c r="F4015" t="s">
        <v>16</v>
      </c>
      <c r="G4015">
        <v>7288.8888888888869</v>
      </c>
      <c r="H4015">
        <v>120</v>
      </c>
      <c r="I4015">
        <v>0</v>
      </c>
      <c r="J4015">
        <v>40</v>
      </c>
    </row>
    <row r="4016" spans="1:10" x14ac:dyDescent="0.3">
      <c r="A4016" s="1">
        <v>-3.8491240089808598</v>
      </c>
      <c r="B4016" s="1">
        <v>35.467784669863299</v>
      </c>
      <c r="C4016" t="s">
        <v>22</v>
      </c>
      <c r="D4016" t="s">
        <v>20</v>
      </c>
      <c r="E4016" t="s">
        <v>23</v>
      </c>
      <c r="F4016" t="s">
        <v>17</v>
      </c>
      <c r="G4016">
        <v>7071.4285714285725</v>
      </c>
      <c r="H4016">
        <v>120</v>
      </c>
      <c r="I4016">
        <v>40</v>
      </c>
      <c r="J4016">
        <v>0</v>
      </c>
    </row>
    <row r="4017" spans="1:10" x14ac:dyDescent="0.3">
      <c r="A4017" s="1">
        <v>-3.8491240089808598</v>
      </c>
      <c r="B4017" s="1">
        <v>35.467784669863299</v>
      </c>
      <c r="C4017" t="s">
        <v>22</v>
      </c>
      <c r="D4017" t="s">
        <v>20</v>
      </c>
      <c r="E4017" t="s">
        <v>23</v>
      </c>
      <c r="F4017" t="s">
        <v>11</v>
      </c>
      <c r="G4017">
        <v>6747.4285714285706</v>
      </c>
      <c r="H4017">
        <v>120</v>
      </c>
      <c r="I4017">
        <v>40</v>
      </c>
      <c r="J4017">
        <v>40</v>
      </c>
    </row>
    <row r="4018" spans="1:10" x14ac:dyDescent="0.3">
      <c r="A4018" s="1">
        <v>-3.8127891954471398</v>
      </c>
      <c r="B4018" s="1">
        <v>35.536311887902698</v>
      </c>
      <c r="C4018" t="s">
        <v>22</v>
      </c>
      <c r="D4018" t="s">
        <v>20</v>
      </c>
      <c r="E4018" t="s">
        <v>23</v>
      </c>
      <c r="F4018" t="s">
        <v>6</v>
      </c>
      <c r="G4018">
        <v>9386.6666666666642</v>
      </c>
      <c r="H4018">
        <v>0</v>
      </c>
      <c r="I4018">
        <v>0</v>
      </c>
      <c r="J4018">
        <v>0</v>
      </c>
    </row>
    <row r="4019" spans="1:10" x14ac:dyDescent="0.3">
      <c r="A4019" s="1">
        <v>-3.8127891954471398</v>
      </c>
      <c r="B4019" s="1">
        <v>35.536311887902698</v>
      </c>
      <c r="C4019" t="s">
        <v>22</v>
      </c>
      <c r="D4019" t="s">
        <v>20</v>
      </c>
      <c r="E4019" t="s">
        <v>23</v>
      </c>
      <c r="F4019" t="s">
        <v>15</v>
      </c>
      <c r="G4019">
        <v>7744.4444444444434</v>
      </c>
      <c r="H4019">
        <v>0</v>
      </c>
    </row>
    <row r="4020" spans="1:10" x14ac:dyDescent="0.3">
      <c r="A4020" s="1">
        <v>-3.8071804857946399</v>
      </c>
      <c r="B4020" s="1">
        <v>35.5270980846513</v>
      </c>
      <c r="C4020" t="s">
        <v>22</v>
      </c>
      <c r="D4020" t="s">
        <v>20</v>
      </c>
      <c r="E4020" t="s">
        <v>23</v>
      </c>
      <c r="F4020" t="s">
        <v>6</v>
      </c>
      <c r="G4020">
        <v>10341.702741702742</v>
      </c>
      <c r="H4020">
        <v>0</v>
      </c>
      <c r="I4020">
        <v>0</v>
      </c>
      <c r="J4020">
        <v>0</v>
      </c>
    </row>
    <row r="4021" spans="1:10" x14ac:dyDescent="0.3">
      <c r="A4021" s="1">
        <v>-3.8071804857946399</v>
      </c>
      <c r="B4021" s="1">
        <v>35.5270980846513</v>
      </c>
      <c r="C4021" t="s">
        <v>22</v>
      </c>
      <c r="D4021" t="s">
        <v>20</v>
      </c>
      <c r="E4021" t="s">
        <v>23</v>
      </c>
      <c r="F4021" t="s">
        <v>15</v>
      </c>
      <c r="G4021">
        <v>5066.6666666666652</v>
      </c>
      <c r="H4021">
        <v>0</v>
      </c>
    </row>
    <row r="4022" spans="1:10" x14ac:dyDescent="0.3">
      <c r="A4022" s="1">
        <v>-3.7810595144456598</v>
      </c>
      <c r="B4022" s="1">
        <v>35.5025669722042</v>
      </c>
      <c r="C4022" t="s">
        <v>22</v>
      </c>
      <c r="D4022" t="s">
        <v>20</v>
      </c>
      <c r="E4022" t="s">
        <v>23</v>
      </c>
      <c r="F4022" t="s">
        <v>15</v>
      </c>
      <c r="G4022">
        <v>6214.9758454106268</v>
      </c>
      <c r="H4022">
        <v>0</v>
      </c>
      <c r="I4022">
        <v>50</v>
      </c>
      <c r="J4022">
        <v>50</v>
      </c>
    </row>
    <row r="4023" spans="1:10" x14ac:dyDescent="0.3">
      <c r="A4023" s="1">
        <v>-3.7810595144456598</v>
      </c>
      <c r="B4023" s="1">
        <v>35.5025669722042</v>
      </c>
      <c r="C4023" t="s">
        <v>22</v>
      </c>
      <c r="D4023" t="s">
        <v>20</v>
      </c>
      <c r="E4023" t="s">
        <v>23</v>
      </c>
      <c r="F4023" t="s">
        <v>6</v>
      </c>
      <c r="G4023">
        <v>5333.3333333333339</v>
      </c>
      <c r="H4023">
        <v>0</v>
      </c>
      <c r="I4023">
        <v>0</v>
      </c>
      <c r="J4023">
        <v>0</v>
      </c>
    </row>
    <row r="4024" spans="1:10" x14ac:dyDescent="0.3">
      <c r="A4024" s="1">
        <v>-3.7810595144456598</v>
      </c>
      <c r="B4024" s="1">
        <v>35.5025669722042</v>
      </c>
      <c r="C4024" t="s">
        <v>22</v>
      </c>
      <c r="D4024" t="s">
        <v>20</v>
      </c>
      <c r="E4024" t="s">
        <v>23</v>
      </c>
      <c r="F4024" t="s">
        <v>16</v>
      </c>
      <c r="G4024">
        <v>9965.2777777777774</v>
      </c>
      <c r="H4024">
        <v>140</v>
      </c>
      <c r="I4024">
        <v>0</v>
      </c>
      <c r="J4024">
        <v>50</v>
      </c>
    </row>
    <row r="4025" spans="1:10" x14ac:dyDescent="0.3">
      <c r="A4025" s="1">
        <v>-3.7810595144456598</v>
      </c>
      <c r="B4025" s="1">
        <v>35.5025669722042</v>
      </c>
      <c r="C4025" t="s">
        <v>22</v>
      </c>
      <c r="D4025" t="s">
        <v>20</v>
      </c>
      <c r="E4025" t="s">
        <v>23</v>
      </c>
      <c r="F4025" t="s">
        <v>17</v>
      </c>
      <c r="G4025">
        <v>9447.0046082949302</v>
      </c>
      <c r="H4025">
        <v>140</v>
      </c>
      <c r="I4025">
        <v>50</v>
      </c>
      <c r="J4025">
        <v>0</v>
      </c>
    </row>
    <row r="4026" spans="1:10" x14ac:dyDescent="0.3">
      <c r="A4026" s="1">
        <v>-3.7810595144456598</v>
      </c>
      <c r="B4026" s="1">
        <v>35.5025669722042</v>
      </c>
      <c r="C4026" t="s">
        <v>22</v>
      </c>
      <c r="D4026" t="s">
        <v>20</v>
      </c>
      <c r="E4026" t="s">
        <v>23</v>
      </c>
      <c r="F4026" t="s">
        <v>11</v>
      </c>
      <c r="G4026">
        <v>8782.5136612021888</v>
      </c>
      <c r="H4026">
        <v>140</v>
      </c>
      <c r="I4026">
        <v>50</v>
      </c>
      <c r="J4026">
        <v>50</v>
      </c>
    </row>
    <row r="4027" spans="1:10" x14ac:dyDescent="0.3">
      <c r="A4027" s="1">
        <v>-3.7810595144456598</v>
      </c>
      <c r="B4027" s="1">
        <v>35.5025669722042</v>
      </c>
      <c r="C4027" t="s">
        <v>22</v>
      </c>
      <c r="D4027" t="s">
        <v>20</v>
      </c>
      <c r="E4027" t="s">
        <v>23</v>
      </c>
      <c r="F4027" t="s">
        <v>7</v>
      </c>
      <c r="G4027">
        <v>2997.3707274320768</v>
      </c>
      <c r="H4027">
        <v>140</v>
      </c>
      <c r="I4027">
        <v>50</v>
      </c>
      <c r="J4027">
        <v>50</v>
      </c>
    </row>
    <row r="4028" spans="1:10" x14ac:dyDescent="0.3">
      <c r="A4028" s="1">
        <v>-3.7700098041297601</v>
      </c>
      <c r="B4028" s="1">
        <v>35.5039587898126</v>
      </c>
      <c r="C4028" t="s">
        <v>22</v>
      </c>
      <c r="D4028" t="s">
        <v>20</v>
      </c>
      <c r="E4028" t="s">
        <v>23</v>
      </c>
      <c r="F4028" t="s">
        <v>15</v>
      </c>
      <c r="G4028">
        <v>6214.9758454106268</v>
      </c>
      <c r="H4028">
        <v>0</v>
      </c>
      <c r="I4028">
        <v>40</v>
      </c>
      <c r="J4028">
        <v>40</v>
      </c>
    </row>
    <row r="4029" spans="1:10" x14ac:dyDescent="0.3">
      <c r="A4029" s="1">
        <v>-3.7700098041297601</v>
      </c>
      <c r="B4029" s="1">
        <v>35.5039587898126</v>
      </c>
      <c r="C4029" t="s">
        <v>22</v>
      </c>
      <c r="D4029" t="s">
        <v>20</v>
      </c>
      <c r="E4029" t="s">
        <v>23</v>
      </c>
      <c r="F4029" t="s">
        <v>6</v>
      </c>
      <c r="G4029">
        <v>5887.4458874458869</v>
      </c>
      <c r="H4029">
        <v>0</v>
      </c>
      <c r="I4029">
        <v>0</v>
      </c>
      <c r="J4029">
        <v>0</v>
      </c>
    </row>
    <row r="4030" spans="1:10" x14ac:dyDescent="0.3">
      <c r="A4030" s="1">
        <v>-3.7700098041297601</v>
      </c>
      <c r="B4030" s="1">
        <v>35.5039587898126</v>
      </c>
      <c r="C4030" t="s">
        <v>22</v>
      </c>
      <c r="D4030" t="s">
        <v>20</v>
      </c>
      <c r="E4030" t="s">
        <v>23</v>
      </c>
      <c r="F4030" t="s">
        <v>16</v>
      </c>
      <c r="G4030">
        <v>9965.2777777777774</v>
      </c>
      <c r="H4030">
        <v>120</v>
      </c>
      <c r="I4030">
        <v>0</v>
      </c>
      <c r="J4030">
        <v>40</v>
      </c>
    </row>
    <row r="4031" spans="1:10" x14ac:dyDescent="0.3">
      <c r="A4031" s="1">
        <v>-3.7700098041297601</v>
      </c>
      <c r="B4031" s="1">
        <v>35.5039587898126</v>
      </c>
      <c r="C4031" t="s">
        <v>22</v>
      </c>
      <c r="D4031" t="s">
        <v>20</v>
      </c>
      <c r="E4031" t="s">
        <v>23</v>
      </c>
      <c r="F4031" t="s">
        <v>17</v>
      </c>
      <c r="G4031">
        <v>9447.0046082949302</v>
      </c>
      <c r="H4031">
        <v>120</v>
      </c>
      <c r="I4031">
        <v>40</v>
      </c>
      <c r="J4031">
        <v>0</v>
      </c>
    </row>
    <row r="4032" spans="1:10" x14ac:dyDescent="0.3">
      <c r="A4032" s="1">
        <v>-3.7700098041297601</v>
      </c>
      <c r="B4032" s="1">
        <v>35.5039587898126</v>
      </c>
      <c r="C4032" t="s">
        <v>22</v>
      </c>
      <c r="D4032" t="s">
        <v>20</v>
      </c>
      <c r="E4032" t="s">
        <v>23</v>
      </c>
      <c r="F4032" t="s">
        <v>11</v>
      </c>
      <c r="G4032">
        <v>8782.5136612021888</v>
      </c>
      <c r="H4032">
        <v>120</v>
      </c>
      <c r="I4032">
        <v>40</v>
      </c>
      <c r="J4032">
        <v>40</v>
      </c>
    </row>
    <row r="4033" spans="1:10" x14ac:dyDescent="0.3">
      <c r="A4033" s="1">
        <v>-3.7700098041297601</v>
      </c>
      <c r="B4033" s="1">
        <v>35.5039587898126</v>
      </c>
      <c r="C4033" t="s">
        <v>22</v>
      </c>
      <c r="D4033" t="s">
        <v>20</v>
      </c>
      <c r="E4033" t="s">
        <v>23</v>
      </c>
      <c r="F4033" t="s">
        <v>7</v>
      </c>
      <c r="G4033">
        <v>4323.6409608091017</v>
      </c>
      <c r="H4033">
        <v>120</v>
      </c>
      <c r="I4033">
        <v>40</v>
      </c>
      <c r="J4033">
        <v>40</v>
      </c>
    </row>
    <row r="4034" spans="1:10" x14ac:dyDescent="0.3">
      <c r="A4034" s="1">
        <v>-3.7690623323691801</v>
      </c>
      <c r="B4034" s="1">
        <v>37.616165808032299</v>
      </c>
      <c r="C4034" t="s">
        <v>22</v>
      </c>
      <c r="D4034" t="s">
        <v>20</v>
      </c>
      <c r="E4034" t="s">
        <v>23</v>
      </c>
      <c r="F4034" t="s">
        <v>15</v>
      </c>
      <c r="G4034">
        <v>590.57777777777778</v>
      </c>
      <c r="H4034">
        <v>0</v>
      </c>
      <c r="I4034">
        <v>30</v>
      </c>
      <c r="J4034">
        <v>30</v>
      </c>
    </row>
    <row r="4035" spans="1:10" x14ac:dyDescent="0.3">
      <c r="A4035" s="1">
        <v>-3.7690623323691801</v>
      </c>
      <c r="B4035" s="1">
        <v>37.616165808032299</v>
      </c>
      <c r="C4035" t="s">
        <v>22</v>
      </c>
      <c r="D4035" t="s">
        <v>20</v>
      </c>
      <c r="E4035" t="s">
        <v>23</v>
      </c>
      <c r="F4035" t="s">
        <v>6</v>
      </c>
      <c r="G4035">
        <v>190.47619047619051</v>
      </c>
      <c r="H4035">
        <v>0</v>
      </c>
      <c r="I4035">
        <v>0</v>
      </c>
      <c r="J4035">
        <v>0</v>
      </c>
    </row>
    <row r="4036" spans="1:10" x14ac:dyDescent="0.3">
      <c r="A4036" s="1">
        <v>-3.7690623323691801</v>
      </c>
      <c r="B4036" s="1">
        <v>37.616165808032299</v>
      </c>
      <c r="C4036" t="s">
        <v>22</v>
      </c>
      <c r="D4036" t="s">
        <v>20</v>
      </c>
      <c r="E4036" t="s">
        <v>23</v>
      </c>
      <c r="F4036" t="s">
        <v>16</v>
      </c>
      <c r="G4036">
        <v>3572</v>
      </c>
      <c r="H4036">
        <v>100</v>
      </c>
      <c r="I4036">
        <v>0</v>
      </c>
      <c r="J4036">
        <v>30</v>
      </c>
    </row>
    <row r="4037" spans="1:10" x14ac:dyDescent="0.3">
      <c r="A4037" s="1">
        <v>-3.7690623323691801</v>
      </c>
      <c r="B4037" s="1">
        <v>37.616165808032299</v>
      </c>
      <c r="C4037" t="s">
        <v>22</v>
      </c>
      <c r="D4037" t="s">
        <v>20</v>
      </c>
      <c r="E4037" t="s">
        <v>23</v>
      </c>
      <c r="F4037" t="s">
        <v>11</v>
      </c>
      <c r="G4037">
        <v>3538.8113695090437</v>
      </c>
      <c r="H4037">
        <v>100</v>
      </c>
      <c r="I4037">
        <v>30</v>
      </c>
      <c r="J4037">
        <v>30</v>
      </c>
    </row>
    <row r="4038" spans="1:10" x14ac:dyDescent="0.3">
      <c r="A4038" s="1">
        <v>-3.7690623323691801</v>
      </c>
      <c r="B4038" s="1">
        <v>37.616165808032299</v>
      </c>
      <c r="C4038" t="s">
        <v>22</v>
      </c>
      <c r="D4038" t="s">
        <v>20</v>
      </c>
      <c r="E4038" t="s">
        <v>23</v>
      </c>
      <c r="F4038" t="s">
        <v>17</v>
      </c>
      <c r="G4038">
        <v>3151.7696566998898</v>
      </c>
      <c r="H4038">
        <v>100</v>
      </c>
      <c r="I4038">
        <v>30</v>
      </c>
      <c r="J4038">
        <v>0</v>
      </c>
    </row>
    <row r="4039" spans="1:10" x14ac:dyDescent="0.3">
      <c r="A4039" s="1">
        <v>-3.7690623323691801</v>
      </c>
      <c r="B4039" s="1">
        <v>37.616165808032299</v>
      </c>
      <c r="C4039" t="s">
        <v>22</v>
      </c>
      <c r="D4039" t="s">
        <v>20</v>
      </c>
      <c r="E4039" t="s">
        <v>23</v>
      </c>
      <c r="F4039" t="s">
        <v>7</v>
      </c>
      <c r="G4039">
        <v>2286.8496732026147</v>
      </c>
      <c r="H4039">
        <v>100</v>
      </c>
      <c r="I4039">
        <v>30</v>
      </c>
      <c r="J4039">
        <v>30</v>
      </c>
    </row>
    <row r="4040" spans="1:10" x14ac:dyDescent="0.3">
      <c r="A4040" s="1">
        <v>-3.7449150759917802</v>
      </c>
      <c r="B4040" s="1">
        <v>37.600630701188997</v>
      </c>
      <c r="C4040" t="s">
        <v>22</v>
      </c>
      <c r="D4040" t="s">
        <v>20</v>
      </c>
      <c r="E4040" t="s">
        <v>23</v>
      </c>
      <c r="F4040" t="s">
        <v>15</v>
      </c>
      <c r="G4040">
        <v>1967.6483516483518</v>
      </c>
      <c r="H4040">
        <v>0</v>
      </c>
      <c r="I4040">
        <v>30</v>
      </c>
      <c r="J4040">
        <v>30</v>
      </c>
    </row>
    <row r="4041" spans="1:10" x14ac:dyDescent="0.3">
      <c r="A4041" s="1">
        <v>-3.7449150759917802</v>
      </c>
      <c r="B4041" s="1">
        <v>37.600630701188997</v>
      </c>
      <c r="C4041" t="s">
        <v>22</v>
      </c>
      <c r="D4041" t="s">
        <v>20</v>
      </c>
      <c r="E4041" t="s">
        <v>23</v>
      </c>
      <c r="F4041" t="s">
        <v>6</v>
      </c>
      <c r="G4041">
        <v>1745.1851851851852</v>
      </c>
      <c r="H4041">
        <v>0</v>
      </c>
      <c r="I4041">
        <v>0</v>
      </c>
      <c r="J4041">
        <v>0</v>
      </c>
    </row>
    <row r="4042" spans="1:10" x14ac:dyDescent="0.3">
      <c r="A4042" s="1">
        <v>-3.7449150759917802</v>
      </c>
      <c r="B4042" s="1">
        <v>37.600630701188997</v>
      </c>
      <c r="C4042" t="s">
        <v>22</v>
      </c>
      <c r="D4042" t="s">
        <v>20</v>
      </c>
      <c r="E4042" t="s">
        <v>23</v>
      </c>
      <c r="F4042" t="s">
        <v>7</v>
      </c>
      <c r="G4042">
        <v>2924.0000000000005</v>
      </c>
      <c r="H4042">
        <v>100</v>
      </c>
      <c r="I4042">
        <v>30</v>
      </c>
      <c r="J4042">
        <v>30</v>
      </c>
    </row>
    <row r="4043" spans="1:10" x14ac:dyDescent="0.3">
      <c r="A4043" s="1">
        <v>-3.7449150759917802</v>
      </c>
      <c r="B4043" s="1">
        <v>37.600630701188997</v>
      </c>
      <c r="C4043" t="s">
        <v>22</v>
      </c>
      <c r="D4043" t="s">
        <v>20</v>
      </c>
      <c r="E4043" t="s">
        <v>23</v>
      </c>
      <c r="F4043" t="s">
        <v>17</v>
      </c>
      <c r="G4043">
        <v>2780.8</v>
      </c>
      <c r="H4043">
        <v>100</v>
      </c>
      <c r="I4043">
        <v>30</v>
      </c>
      <c r="J4043">
        <v>0</v>
      </c>
    </row>
    <row r="4044" spans="1:10" x14ac:dyDescent="0.3">
      <c r="A4044" s="1">
        <v>-3.7449150759917802</v>
      </c>
      <c r="B4044" s="1">
        <v>37.600630701188997</v>
      </c>
      <c r="C4044" t="s">
        <v>22</v>
      </c>
      <c r="D4044" t="s">
        <v>20</v>
      </c>
      <c r="E4044" t="s">
        <v>23</v>
      </c>
      <c r="F4044" t="s">
        <v>11</v>
      </c>
      <c r="G4044">
        <v>2646.3931623931626</v>
      </c>
      <c r="H4044">
        <v>100</v>
      </c>
      <c r="I4044">
        <v>30</v>
      </c>
      <c r="J4044">
        <v>30</v>
      </c>
    </row>
    <row r="4045" spans="1:10" x14ac:dyDescent="0.3">
      <c r="A4045" s="1">
        <v>-3.7449150759917802</v>
      </c>
      <c r="B4045" s="1">
        <v>37.600630701188997</v>
      </c>
      <c r="C4045" t="s">
        <v>22</v>
      </c>
      <c r="D4045" t="s">
        <v>20</v>
      </c>
      <c r="E4045" t="s">
        <v>23</v>
      </c>
      <c r="F4045" t="s">
        <v>16</v>
      </c>
      <c r="G4045">
        <v>2315.0204081632655</v>
      </c>
      <c r="H4045">
        <v>100</v>
      </c>
      <c r="I4045">
        <v>0</v>
      </c>
      <c r="J4045">
        <v>30</v>
      </c>
    </row>
    <row r="4046" spans="1:10" x14ac:dyDescent="0.3">
      <c r="A4046" s="1">
        <v>-3.7095188574781899</v>
      </c>
      <c r="B4046" s="1">
        <v>37.590025491173201</v>
      </c>
      <c r="C4046" t="s">
        <v>22</v>
      </c>
      <c r="D4046" t="s">
        <v>20</v>
      </c>
      <c r="E4046" t="s">
        <v>23</v>
      </c>
      <c r="F4046" t="s">
        <v>15</v>
      </c>
      <c r="G4046">
        <v>1298.6751322751322</v>
      </c>
      <c r="H4046">
        <v>0</v>
      </c>
      <c r="I4046">
        <v>30</v>
      </c>
      <c r="J4046">
        <v>30</v>
      </c>
    </row>
    <row r="4047" spans="1:10" x14ac:dyDescent="0.3">
      <c r="A4047" s="1">
        <v>-3.7095188574781899</v>
      </c>
      <c r="B4047" s="1">
        <v>37.590025491173201</v>
      </c>
      <c r="C4047" t="s">
        <v>22</v>
      </c>
      <c r="D4047" t="s">
        <v>20</v>
      </c>
      <c r="E4047" t="s">
        <v>23</v>
      </c>
      <c r="F4047" t="s">
        <v>6</v>
      </c>
      <c r="G4047">
        <v>1000.1490683229812</v>
      </c>
      <c r="H4047">
        <v>0</v>
      </c>
      <c r="I4047">
        <v>0</v>
      </c>
      <c r="J4047">
        <v>0</v>
      </c>
    </row>
    <row r="4048" spans="1:10" x14ac:dyDescent="0.3">
      <c r="A4048" s="1">
        <v>-3.7095188574781899</v>
      </c>
      <c r="B4048" s="1">
        <v>37.590025491173201</v>
      </c>
      <c r="C4048" t="s">
        <v>22</v>
      </c>
      <c r="D4048" t="s">
        <v>20</v>
      </c>
      <c r="E4048" t="s">
        <v>23</v>
      </c>
      <c r="F4048" t="s">
        <v>16</v>
      </c>
      <c r="G4048">
        <v>1845.03873015873</v>
      </c>
      <c r="H4048">
        <v>100</v>
      </c>
      <c r="I4048">
        <v>0</v>
      </c>
      <c r="J4048">
        <v>30</v>
      </c>
    </row>
    <row r="4049" spans="1:10" x14ac:dyDescent="0.3">
      <c r="A4049" s="1">
        <v>-3.7095188574781899</v>
      </c>
      <c r="B4049" s="1">
        <v>37.590025491173201</v>
      </c>
      <c r="C4049" t="s">
        <v>22</v>
      </c>
      <c r="D4049" t="s">
        <v>20</v>
      </c>
      <c r="E4049" t="s">
        <v>23</v>
      </c>
      <c r="F4049" t="s">
        <v>7</v>
      </c>
      <c r="G4049">
        <v>1496.8571428571427</v>
      </c>
      <c r="H4049">
        <v>100</v>
      </c>
      <c r="I4049">
        <v>30</v>
      </c>
      <c r="J4049">
        <v>30</v>
      </c>
    </row>
    <row r="4050" spans="1:10" x14ac:dyDescent="0.3">
      <c r="A4050" s="1">
        <v>-3.7095188574781899</v>
      </c>
      <c r="B4050" s="1">
        <v>37.590025491173201</v>
      </c>
      <c r="C4050" t="s">
        <v>22</v>
      </c>
      <c r="D4050" t="s">
        <v>20</v>
      </c>
      <c r="E4050" t="s">
        <v>23</v>
      </c>
      <c r="F4050" t="s">
        <v>17</v>
      </c>
      <c r="G4050">
        <v>1306.097505668934</v>
      </c>
      <c r="H4050">
        <v>100</v>
      </c>
      <c r="I4050">
        <v>30</v>
      </c>
      <c r="J4050">
        <v>0</v>
      </c>
    </row>
    <row r="4051" spans="1:10" x14ac:dyDescent="0.3">
      <c r="A4051" s="1">
        <v>-3.7095188574781899</v>
      </c>
      <c r="B4051" s="1">
        <v>37.590025491173201</v>
      </c>
      <c r="C4051" t="s">
        <v>22</v>
      </c>
      <c r="D4051" t="s">
        <v>20</v>
      </c>
      <c r="E4051" t="s">
        <v>23</v>
      </c>
      <c r="F4051" t="s">
        <v>11</v>
      </c>
      <c r="G4051">
        <v>857.24223602484449</v>
      </c>
      <c r="H4051">
        <v>100</v>
      </c>
      <c r="I4051">
        <v>30</v>
      </c>
      <c r="J4051">
        <v>30</v>
      </c>
    </row>
    <row r="4052" spans="1:10" x14ac:dyDescent="0.3">
      <c r="A4052" s="1">
        <v>-3.6539881977994</v>
      </c>
      <c r="B4052" s="1">
        <v>37.620718226032402</v>
      </c>
      <c r="C4052" t="s">
        <v>22</v>
      </c>
      <c r="D4052" t="s">
        <v>20</v>
      </c>
      <c r="E4052" t="s">
        <v>23</v>
      </c>
      <c r="F4052" t="s">
        <v>15</v>
      </c>
      <c r="G4052">
        <v>3037.612698412699</v>
      </c>
      <c r="H4052">
        <v>0</v>
      </c>
      <c r="I4052">
        <v>30</v>
      </c>
      <c r="J4052">
        <v>30</v>
      </c>
    </row>
    <row r="4053" spans="1:10" x14ac:dyDescent="0.3">
      <c r="A4053" s="1">
        <v>-3.6539881977994</v>
      </c>
      <c r="B4053" s="1">
        <v>37.620718226032402</v>
      </c>
      <c r="C4053" t="s">
        <v>22</v>
      </c>
      <c r="D4053" t="s">
        <v>20</v>
      </c>
      <c r="E4053" t="s">
        <v>23</v>
      </c>
      <c r="F4053" t="s">
        <v>6</v>
      </c>
      <c r="G4053">
        <v>1690.9735449735451</v>
      </c>
      <c r="H4053">
        <v>0</v>
      </c>
      <c r="I4053">
        <v>0</v>
      </c>
      <c r="J4053">
        <v>0</v>
      </c>
    </row>
    <row r="4054" spans="1:10" x14ac:dyDescent="0.3">
      <c r="A4054" s="1">
        <v>-3.6539881977994</v>
      </c>
      <c r="B4054" s="1">
        <v>37.620718226032402</v>
      </c>
      <c r="C4054" t="s">
        <v>22</v>
      </c>
      <c r="D4054" t="s">
        <v>20</v>
      </c>
      <c r="E4054" t="s">
        <v>23</v>
      </c>
      <c r="F4054" t="s">
        <v>7</v>
      </c>
      <c r="G4054">
        <v>4133.7657657657655</v>
      </c>
      <c r="H4054">
        <v>100</v>
      </c>
      <c r="I4054">
        <v>30</v>
      </c>
      <c r="J4054">
        <v>30</v>
      </c>
    </row>
    <row r="4055" spans="1:10" x14ac:dyDescent="0.3">
      <c r="A4055" s="1">
        <v>-3.6539881977994</v>
      </c>
      <c r="B4055" s="1">
        <v>37.620718226032402</v>
      </c>
      <c r="C4055" t="s">
        <v>22</v>
      </c>
      <c r="D4055" t="s">
        <v>20</v>
      </c>
      <c r="E4055" t="s">
        <v>23</v>
      </c>
      <c r="F4055" t="s">
        <v>11</v>
      </c>
      <c r="G4055">
        <v>3872.6241134751772</v>
      </c>
      <c r="H4055">
        <v>100</v>
      </c>
      <c r="I4055">
        <v>30</v>
      </c>
      <c r="J4055">
        <v>30</v>
      </c>
    </row>
    <row r="4056" spans="1:10" x14ac:dyDescent="0.3">
      <c r="A4056" s="1">
        <v>-3.6539881977994</v>
      </c>
      <c r="B4056" s="1">
        <v>37.620718226032402</v>
      </c>
      <c r="C4056" t="s">
        <v>22</v>
      </c>
      <c r="D4056" t="s">
        <v>20</v>
      </c>
      <c r="E4056" t="s">
        <v>23</v>
      </c>
      <c r="F4056" t="s">
        <v>17</v>
      </c>
      <c r="G4056">
        <v>2804.761904761905</v>
      </c>
      <c r="H4056">
        <v>100</v>
      </c>
      <c r="I4056">
        <v>30</v>
      </c>
      <c r="J4056">
        <v>0</v>
      </c>
    </row>
    <row r="4057" spans="1:10" x14ac:dyDescent="0.3">
      <c r="A4057" s="1">
        <v>-3.6539881977994</v>
      </c>
      <c r="B4057" s="1">
        <v>37.620718226032402</v>
      </c>
      <c r="C4057" t="s">
        <v>22</v>
      </c>
      <c r="D4057" t="s">
        <v>20</v>
      </c>
      <c r="E4057" t="s">
        <v>23</v>
      </c>
      <c r="F4057" t="s">
        <v>16</v>
      </c>
      <c r="G4057">
        <v>2370.0680272108848</v>
      </c>
      <c r="H4057">
        <v>100</v>
      </c>
      <c r="I4057">
        <v>0</v>
      </c>
      <c r="J4057">
        <v>30</v>
      </c>
    </row>
    <row r="4058" spans="1:10" x14ac:dyDescent="0.3">
      <c r="A4058" s="1">
        <v>-3.6452516004331801</v>
      </c>
      <c r="B4058" s="1">
        <v>37.6432342013183</v>
      </c>
      <c r="C4058" t="s">
        <v>22</v>
      </c>
      <c r="D4058" t="s">
        <v>20</v>
      </c>
      <c r="E4058" t="s">
        <v>23</v>
      </c>
      <c r="F4058" t="s">
        <v>6</v>
      </c>
      <c r="G4058">
        <v>1426.7607289829512</v>
      </c>
      <c r="H4058">
        <v>0</v>
      </c>
      <c r="I4058">
        <v>0</v>
      </c>
      <c r="J4058">
        <v>0</v>
      </c>
    </row>
    <row r="4059" spans="1:10" x14ac:dyDescent="0.3">
      <c r="A4059" s="1">
        <v>-3.6452516004331801</v>
      </c>
      <c r="B4059" s="1">
        <v>37.6432342013183</v>
      </c>
      <c r="C4059" t="s">
        <v>22</v>
      </c>
      <c r="D4059" t="s">
        <v>20</v>
      </c>
      <c r="E4059" t="s">
        <v>23</v>
      </c>
      <c r="F4059" t="s">
        <v>15</v>
      </c>
      <c r="G4059">
        <v>1369.6084656084658</v>
      </c>
      <c r="H4059">
        <v>0</v>
      </c>
      <c r="I4059">
        <v>30</v>
      </c>
      <c r="J4059">
        <v>30</v>
      </c>
    </row>
    <row r="4060" spans="1:10" x14ac:dyDescent="0.3">
      <c r="A4060" s="1">
        <v>-3.6452516004331801</v>
      </c>
      <c r="B4060" s="1">
        <v>37.6432342013183</v>
      </c>
      <c r="C4060" t="s">
        <v>22</v>
      </c>
      <c r="D4060" t="s">
        <v>20</v>
      </c>
      <c r="E4060" t="s">
        <v>23</v>
      </c>
      <c r="F4060" t="s">
        <v>16</v>
      </c>
      <c r="G4060">
        <v>2474.838709677419</v>
      </c>
      <c r="H4060">
        <v>100</v>
      </c>
      <c r="I4060">
        <v>0</v>
      </c>
      <c r="J4060">
        <v>30</v>
      </c>
    </row>
    <row r="4061" spans="1:10" x14ac:dyDescent="0.3">
      <c r="A4061" s="1">
        <v>-3.6452516004331801</v>
      </c>
      <c r="B4061" s="1">
        <v>37.6432342013183</v>
      </c>
      <c r="C4061" t="s">
        <v>22</v>
      </c>
      <c r="D4061" t="s">
        <v>20</v>
      </c>
      <c r="E4061" t="s">
        <v>23</v>
      </c>
      <c r="F4061" t="s">
        <v>7</v>
      </c>
      <c r="G4061">
        <v>1889.8515104966721</v>
      </c>
      <c r="H4061">
        <v>100</v>
      </c>
      <c r="I4061">
        <v>30</v>
      </c>
      <c r="J4061">
        <v>30</v>
      </c>
    </row>
    <row r="4062" spans="1:10" x14ac:dyDescent="0.3">
      <c r="A4062" s="1">
        <v>-3.6452516004331801</v>
      </c>
      <c r="B4062" s="1">
        <v>37.6432342013183</v>
      </c>
      <c r="C4062" t="s">
        <v>22</v>
      </c>
      <c r="D4062" t="s">
        <v>20</v>
      </c>
      <c r="E4062" t="s">
        <v>23</v>
      </c>
      <c r="F4062" t="s">
        <v>17</v>
      </c>
      <c r="G4062">
        <v>1793.6507936507937</v>
      </c>
      <c r="H4062">
        <v>100</v>
      </c>
      <c r="I4062">
        <v>30</v>
      </c>
      <c r="J4062">
        <v>0</v>
      </c>
    </row>
    <row r="4063" spans="1:10" x14ac:dyDescent="0.3">
      <c r="A4063" s="1">
        <v>-3.6452516004331801</v>
      </c>
      <c r="B4063" s="1">
        <v>37.6432342013183</v>
      </c>
      <c r="C4063" t="s">
        <v>22</v>
      </c>
      <c r="D4063" t="s">
        <v>20</v>
      </c>
      <c r="E4063" t="s">
        <v>23</v>
      </c>
      <c r="F4063" t="s">
        <v>11</v>
      </c>
      <c r="G4063">
        <v>1634.4615384615386</v>
      </c>
      <c r="H4063">
        <v>100</v>
      </c>
      <c r="I4063">
        <v>30</v>
      </c>
      <c r="J4063">
        <v>30</v>
      </c>
    </row>
    <row r="4064" spans="1:10" x14ac:dyDescent="0.3">
      <c r="A4064" s="1">
        <v>-3.6438939447798799</v>
      </c>
      <c r="B4064" s="1">
        <v>37.616522483511197</v>
      </c>
      <c r="C4064" t="s">
        <v>22</v>
      </c>
      <c r="D4064" t="s">
        <v>20</v>
      </c>
      <c r="E4064" t="s">
        <v>23</v>
      </c>
      <c r="F4064" t="s">
        <v>15</v>
      </c>
      <c r="G4064">
        <v>3377.6530612244896</v>
      </c>
      <c r="H4064">
        <v>0</v>
      </c>
      <c r="I4064">
        <v>30</v>
      </c>
      <c r="J4064">
        <v>30</v>
      </c>
    </row>
    <row r="4065" spans="1:10" x14ac:dyDescent="0.3">
      <c r="A4065" s="1">
        <v>-3.6438939447798799</v>
      </c>
      <c r="B4065" s="1">
        <v>37.616522483511197</v>
      </c>
      <c r="C4065" t="s">
        <v>22</v>
      </c>
      <c r="D4065" t="s">
        <v>20</v>
      </c>
      <c r="E4065" t="s">
        <v>23</v>
      </c>
      <c r="F4065" t="s">
        <v>6</v>
      </c>
      <c r="G4065">
        <v>2631.4497354497348</v>
      </c>
      <c r="H4065">
        <v>0</v>
      </c>
      <c r="I4065">
        <v>0</v>
      </c>
      <c r="J4065">
        <v>0</v>
      </c>
    </row>
    <row r="4066" spans="1:10" x14ac:dyDescent="0.3">
      <c r="A4066" s="1">
        <v>-3.6438939447798799</v>
      </c>
      <c r="B4066" s="1">
        <v>37.616522483511197</v>
      </c>
      <c r="C4066" t="s">
        <v>22</v>
      </c>
      <c r="D4066" t="s">
        <v>20</v>
      </c>
      <c r="E4066" t="s">
        <v>23</v>
      </c>
      <c r="F4066" t="s">
        <v>11</v>
      </c>
      <c r="G4066">
        <v>6095.857142857144</v>
      </c>
      <c r="H4066">
        <v>100</v>
      </c>
      <c r="I4066">
        <v>30</v>
      </c>
      <c r="J4066">
        <v>30</v>
      </c>
    </row>
    <row r="4067" spans="1:10" x14ac:dyDescent="0.3">
      <c r="A4067" s="1">
        <v>-3.6438939447798799</v>
      </c>
      <c r="B4067" s="1">
        <v>37.616522483511197</v>
      </c>
      <c r="C4067" t="s">
        <v>22</v>
      </c>
      <c r="D4067" t="s">
        <v>20</v>
      </c>
      <c r="E4067" t="s">
        <v>23</v>
      </c>
      <c r="F4067" t="s">
        <v>16</v>
      </c>
      <c r="G4067">
        <v>4476.0248447204967</v>
      </c>
      <c r="H4067">
        <v>100</v>
      </c>
      <c r="I4067">
        <v>0</v>
      </c>
      <c r="J4067">
        <v>30</v>
      </c>
    </row>
    <row r="4068" spans="1:10" x14ac:dyDescent="0.3">
      <c r="A4068" s="1">
        <v>-3.6438939447798799</v>
      </c>
      <c r="B4068" s="1">
        <v>37.616522483511197</v>
      </c>
      <c r="C4068" t="s">
        <v>22</v>
      </c>
      <c r="D4068" t="s">
        <v>20</v>
      </c>
      <c r="E4068" t="s">
        <v>23</v>
      </c>
      <c r="F4068" t="s">
        <v>7</v>
      </c>
      <c r="G4068">
        <v>4002.5157232704391</v>
      </c>
      <c r="H4068">
        <v>100</v>
      </c>
      <c r="I4068">
        <v>30</v>
      </c>
      <c r="J4068">
        <v>30</v>
      </c>
    </row>
    <row r="4069" spans="1:10" x14ac:dyDescent="0.3">
      <c r="A4069" s="1">
        <v>-3.6438939447798799</v>
      </c>
      <c r="B4069" s="1">
        <v>37.616522483511197</v>
      </c>
      <c r="C4069" t="s">
        <v>22</v>
      </c>
      <c r="D4069" t="s">
        <v>20</v>
      </c>
      <c r="E4069" t="s">
        <v>23</v>
      </c>
      <c r="F4069" t="s">
        <v>17</v>
      </c>
      <c r="G4069">
        <v>3090.6044703595726</v>
      </c>
      <c r="H4069">
        <v>100</v>
      </c>
      <c r="I4069">
        <v>30</v>
      </c>
      <c r="J4069">
        <v>0</v>
      </c>
    </row>
    <row r="4070" spans="1:10" x14ac:dyDescent="0.3">
      <c r="A4070" s="1">
        <v>-3.4886200877224298</v>
      </c>
      <c r="B4070" s="1">
        <v>37.447919920699498</v>
      </c>
      <c r="C4070" t="s">
        <v>22</v>
      </c>
      <c r="D4070" t="s">
        <v>20</v>
      </c>
      <c r="E4070" t="s">
        <v>23</v>
      </c>
      <c r="F4070" t="s">
        <v>15</v>
      </c>
      <c r="G4070">
        <v>5933.2212885154058</v>
      </c>
      <c r="H4070">
        <v>0</v>
      </c>
      <c r="I4070">
        <v>30</v>
      </c>
      <c r="J4070">
        <v>30</v>
      </c>
    </row>
    <row r="4071" spans="1:10" x14ac:dyDescent="0.3">
      <c r="A4071" s="1">
        <v>-3.4886200877224298</v>
      </c>
      <c r="B4071" s="1">
        <v>37.447919920699498</v>
      </c>
      <c r="C4071" t="s">
        <v>22</v>
      </c>
      <c r="D4071" t="s">
        <v>20</v>
      </c>
      <c r="E4071" t="s">
        <v>23</v>
      </c>
      <c r="F4071" t="s">
        <v>6</v>
      </c>
      <c r="G4071">
        <v>5880.7375886524824</v>
      </c>
      <c r="H4071">
        <v>0</v>
      </c>
      <c r="I4071">
        <v>0</v>
      </c>
      <c r="J4071">
        <v>0</v>
      </c>
    </row>
    <row r="4072" spans="1:10" x14ac:dyDescent="0.3">
      <c r="A4072" s="1">
        <v>-3.4886200877224298</v>
      </c>
      <c r="B4072" s="1">
        <v>37.447919920699498</v>
      </c>
      <c r="C4072" t="s">
        <v>22</v>
      </c>
      <c r="D4072" t="s">
        <v>20</v>
      </c>
      <c r="E4072" t="s">
        <v>23</v>
      </c>
      <c r="F4072" t="s">
        <v>17</v>
      </c>
      <c r="G4072">
        <v>5615.5642135642138</v>
      </c>
      <c r="H4072">
        <v>100</v>
      </c>
      <c r="I4072">
        <v>30</v>
      </c>
      <c r="J4072">
        <v>0</v>
      </c>
    </row>
    <row r="4073" spans="1:10" x14ac:dyDescent="0.3">
      <c r="A4073" s="1">
        <v>-3.4886200877224298</v>
      </c>
      <c r="B4073" s="1">
        <v>37.447919920699498</v>
      </c>
      <c r="C4073" t="s">
        <v>22</v>
      </c>
      <c r="D4073" t="s">
        <v>20</v>
      </c>
      <c r="E4073" t="s">
        <v>23</v>
      </c>
      <c r="F4073" t="s">
        <v>16</v>
      </c>
      <c r="G4073">
        <v>5477.8221024258755</v>
      </c>
      <c r="H4073">
        <v>100</v>
      </c>
      <c r="I4073">
        <v>0</v>
      </c>
      <c r="J4073">
        <v>30</v>
      </c>
    </row>
    <row r="4074" spans="1:10" x14ac:dyDescent="0.3">
      <c r="A4074" s="1">
        <v>-3.4886200877224298</v>
      </c>
      <c r="B4074" s="1">
        <v>37.447919920699498</v>
      </c>
      <c r="C4074" t="s">
        <v>22</v>
      </c>
      <c r="D4074" t="s">
        <v>20</v>
      </c>
      <c r="E4074" t="s">
        <v>23</v>
      </c>
      <c r="F4074" t="s">
        <v>7</v>
      </c>
      <c r="G4074">
        <v>5440.6349206349196</v>
      </c>
      <c r="H4074">
        <v>100</v>
      </c>
      <c r="I4074">
        <v>30</v>
      </c>
      <c r="J4074">
        <v>30</v>
      </c>
    </row>
    <row r="4075" spans="1:10" x14ac:dyDescent="0.3">
      <c r="A4075" s="1">
        <v>-3.4886200877224298</v>
      </c>
      <c r="B4075" s="1">
        <v>37.447919920699498</v>
      </c>
      <c r="C4075" t="s">
        <v>22</v>
      </c>
      <c r="D4075" t="s">
        <v>20</v>
      </c>
      <c r="E4075" t="s">
        <v>23</v>
      </c>
      <c r="F4075" t="s">
        <v>11</v>
      </c>
      <c r="G4075">
        <v>5320.4155844155839</v>
      </c>
      <c r="H4075">
        <v>100</v>
      </c>
      <c r="I4075">
        <v>30</v>
      </c>
      <c r="J4075">
        <v>30</v>
      </c>
    </row>
    <row r="4076" spans="1:10" x14ac:dyDescent="0.3">
      <c r="A4076" s="1">
        <v>-3.4696092954951601</v>
      </c>
      <c r="B4076" s="1">
        <v>37.544699509214297</v>
      </c>
      <c r="C4076" t="s">
        <v>22</v>
      </c>
      <c r="D4076" t="s">
        <v>20</v>
      </c>
      <c r="E4076" t="s">
        <v>23</v>
      </c>
      <c r="F4076" t="s">
        <v>6</v>
      </c>
      <c r="G4076">
        <v>2638.5850340136058</v>
      </c>
      <c r="H4076">
        <v>0</v>
      </c>
      <c r="I4076">
        <v>0</v>
      </c>
      <c r="J4076">
        <v>0</v>
      </c>
    </row>
    <row r="4077" spans="1:10" x14ac:dyDescent="0.3">
      <c r="A4077" s="1">
        <v>-3.4696092954951601</v>
      </c>
      <c r="B4077" s="1">
        <v>37.544699509214297</v>
      </c>
      <c r="C4077" t="s">
        <v>22</v>
      </c>
      <c r="D4077" t="s">
        <v>20</v>
      </c>
      <c r="E4077" t="s">
        <v>23</v>
      </c>
      <c r="F4077" t="s">
        <v>15</v>
      </c>
      <c r="G4077">
        <v>1814.805194805195</v>
      </c>
      <c r="H4077">
        <v>0</v>
      </c>
      <c r="I4077">
        <v>40</v>
      </c>
      <c r="J4077">
        <v>40</v>
      </c>
    </row>
    <row r="4078" spans="1:10" x14ac:dyDescent="0.3">
      <c r="A4078" s="1">
        <v>-3.4696092954951601</v>
      </c>
      <c r="B4078" s="1">
        <v>37.544699509214297</v>
      </c>
      <c r="C4078" t="s">
        <v>22</v>
      </c>
      <c r="D4078" t="s">
        <v>20</v>
      </c>
      <c r="E4078" t="s">
        <v>23</v>
      </c>
      <c r="F4078" t="s">
        <v>16</v>
      </c>
      <c r="G4078">
        <v>3205.0957501280081</v>
      </c>
      <c r="H4078">
        <v>120</v>
      </c>
      <c r="I4078">
        <v>0</v>
      </c>
      <c r="J4078">
        <v>40</v>
      </c>
    </row>
    <row r="4079" spans="1:10" x14ac:dyDescent="0.3">
      <c r="A4079" s="1">
        <v>-3.4696092954951601</v>
      </c>
      <c r="B4079" s="1">
        <v>37.544699509214297</v>
      </c>
      <c r="C4079" t="s">
        <v>22</v>
      </c>
      <c r="D4079" t="s">
        <v>20</v>
      </c>
      <c r="E4079" t="s">
        <v>23</v>
      </c>
      <c r="F4079" t="s">
        <v>17</v>
      </c>
      <c r="G4079">
        <v>2664.9427609427612</v>
      </c>
      <c r="H4079">
        <v>120</v>
      </c>
      <c r="I4079">
        <v>40</v>
      </c>
      <c r="J4079">
        <v>0</v>
      </c>
    </row>
    <row r="4080" spans="1:10" x14ac:dyDescent="0.3">
      <c r="A4080" s="1">
        <v>-3.4696092954951601</v>
      </c>
      <c r="B4080" s="1">
        <v>37.544699509214297</v>
      </c>
      <c r="C4080" t="s">
        <v>22</v>
      </c>
      <c r="D4080" t="s">
        <v>20</v>
      </c>
      <c r="E4080" t="s">
        <v>23</v>
      </c>
      <c r="F4080" t="s">
        <v>11</v>
      </c>
      <c r="G4080">
        <v>2399.8857142857141</v>
      </c>
      <c r="H4080">
        <v>120</v>
      </c>
      <c r="I4080">
        <v>40</v>
      </c>
      <c r="J4080">
        <v>40</v>
      </c>
    </row>
    <row r="4081" spans="1:10" x14ac:dyDescent="0.3">
      <c r="A4081" s="1">
        <v>-3.4696092954951601</v>
      </c>
      <c r="B4081" s="1">
        <v>37.544699509214297</v>
      </c>
      <c r="C4081" t="s">
        <v>22</v>
      </c>
      <c r="D4081" t="s">
        <v>20</v>
      </c>
      <c r="E4081" t="s">
        <v>23</v>
      </c>
      <c r="F4081" t="s">
        <v>7</v>
      </c>
      <c r="G4081">
        <v>2050.721088435374</v>
      </c>
      <c r="H4081">
        <v>120</v>
      </c>
      <c r="I4081">
        <v>40</v>
      </c>
      <c r="J4081">
        <v>40</v>
      </c>
    </row>
    <row r="4082" spans="1:10" x14ac:dyDescent="0.3">
      <c r="A4082" s="1">
        <v>-3.45686943307761</v>
      </c>
      <c r="B4082" s="1">
        <v>37.528580048698601</v>
      </c>
      <c r="C4082" t="s">
        <v>22</v>
      </c>
      <c r="D4082" t="s">
        <v>20</v>
      </c>
      <c r="E4082" t="s">
        <v>23</v>
      </c>
      <c r="F4082" t="s">
        <v>6</v>
      </c>
      <c r="G4082">
        <v>5153.6938775510189</v>
      </c>
      <c r="H4082">
        <v>0</v>
      </c>
      <c r="I4082">
        <v>0</v>
      </c>
      <c r="J4082">
        <v>0</v>
      </c>
    </row>
    <row r="4083" spans="1:10" x14ac:dyDescent="0.3">
      <c r="A4083" s="1">
        <v>-3.45686943307761</v>
      </c>
      <c r="B4083" s="1">
        <v>37.528580048698601</v>
      </c>
      <c r="C4083" t="s">
        <v>22</v>
      </c>
      <c r="D4083" t="s">
        <v>20</v>
      </c>
      <c r="E4083" t="s">
        <v>23</v>
      </c>
      <c r="F4083" t="s">
        <v>15</v>
      </c>
      <c r="G4083">
        <v>4533.4810744810748</v>
      </c>
      <c r="H4083">
        <v>0</v>
      </c>
      <c r="I4083">
        <v>30</v>
      </c>
      <c r="J4083">
        <v>30</v>
      </c>
    </row>
    <row r="4084" spans="1:10" x14ac:dyDescent="0.3">
      <c r="A4084" s="1">
        <v>-3.45686943307761</v>
      </c>
      <c r="B4084" s="1">
        <v>37.528580048698601</v>
      </c>
      <c r="C4084" t="s">
        <v>22</v>
      </c>
      <c r="D4084" t="s">
        <v>20</v>
      </c>
      <c r="E4084" t="s">
        <v>23</v>
      </c>
      <c r="F4084" t="s">
        <v>16</v>
      </c>
      <c r="G4084">
        <v>5665.8595641646489</v>
      </c>
      <c r="H4084">
        <v>100</v>
      </c>
      <c r="I4084">
        <v>0</v>
      </c>
      <c r="J4084">
        <v>30</v>
      </c>
    </row>
    <row r="4085" spans="1:10" x14ac:dyDescent="0.3">
      <c r="A4085" s="1">
        <v>-3.45686943307761</v>
      </c>
      <c r="B4085" s="1">
        <v>37.528580048698601</v>
      </c>
      <c r="C4085" t="s">
        <v>22</v>
      </c>
      <c r="D4085" t="s">
        <v>20</v>
      </c>
      <c r="E4085" t="s">
        <v>23</v>
      </c>
      <c r="F4085" t="s">
        <v>17</v>
      </c>
      <c r="G4085">
        <v>5606.1192621192622</v>
      </c>
      <c r="H4085">
        <v>100</v>
      </c>
      <c r="I4085">
        <v>30</v>
      </c>
      <c r="J4085">
        <v>0</v>
      </c>
    </row>
    <row r="4086" spans="1:10" x14ac:dyDescent="0.3">
      <c r="A4086" s="1">
        <v>-3.45686943307761</v>
      </c>
      <c r="B4086" s="1">
        <v>37.528580048698601</v>
      </c>
      <c r="C4086" t="s">
        <v>22</v>
      </c>
      <c r="D4086" t="s">
        <v>20</v>
      </c>
      <c r="E4086" t="s">
        <v>23</v>
      </c>
      <c r="F4086" t="s">
        <v>7</v>
      </c>
      <c r="G4086">
        <v>5591.0977443609027</v>
      </c>
      <c r="H4086">
        <v>100</v>
      </c>
      <c r="I4086">
        <v>30</v>
      </c>
      <c r="J4086">
        <v>30</v>
      </c>
    </row>
    <row r="4087" spans="1:10" x14ac:dyDescent="0.3">
      <c r="A4087" s="1">
        <v>-3.45686943307761</v>
      </c>
      <c r="B4087" s="1">
        <v>37.528580048698601</v>
      </c>
      <c r="C4087" t="s">
        <v>22</v>
      </c>
      <c r="D4087" t="s">
        <v>20</v>
      </c>
      <c r="E4087" t="s">
        <v>23</v>
      </c>
      <c r="F4087" t="s">
        <v>11</v>
      </c>
      <c r="G4087">
        <v>5488.3358934971839</v>
      </c>
      <c r="H4087">
        <v>100</v>
      </c>
      <c r="I4087">
        <v>30</v>
      </c>
      <c r="J4087">
        <v>30</v>
      </c>
    </row>
    <row r="4088" spans="1:10" x14ac:dyDescent="0.3">
      <c r="A4088" s="1">
        <v>-3.4545145229784602</v>
      </c>
      <c r="B4088" s="1">
        <v>36.850118322874401</v>
      </c>
      <c r="C4088" t="s">
        <v>22</v>
      </c>
      <c r="D4088" t="s">
        <v>20</v>
      </c>
      <c r="E4088" t="s">
        <v>23</v>
      </c>
      <c r="F4088" t="s">
        <v>15</v>
      </c>
      <c r="G4088">
        <v>1477.5308641975309</v>
      </c>
      <c r="H4088">
        <v>0</v>
      </c>
      <c r="I4088">
        <v>30</v>
      </c>
      <c r="J4088">
        <v>30</v>
      </c>
    </row>
    <row r="4089" spans="1:10" x14ac:dyDescent="0.3">
      <c r="A4089" s="1">
        <v>-3.4545145229784602</v>
      </c>
      <c r="B4089" s="1">
        <v>36.850118322874401</v>
      </c>
      <c r="C4089" t="s">
        <v>22</v>
      </c>
      <c r="D4089" t="s">
        <v>20</v>
      </c>
      <c r="E4089" t="s">
        <v>23</v>
      </c>
      <c r="F4089" t="s">
        <v>6</v>
      </c>
      <c r="G4089">
        <v>60.063492063492063</v>
      </c>
      <c r="H4089">
        <v>0</v>
      </c>
      <c r="I4089">
        <v>0</v>
      </c>
      <c r="J4089">
        <v>0</v>
      </c>
    </row>
    <row r="4090" spans="1:10" x14ac:dyDescent="0.3">
      <c r="A4090" s="1">
        <v>-3.4545145229784602</v>
      </c>
      <c r="B4090" s="1">
        <v>36.850118322874401</v>
      </c>
      <c r="C4090" t="s">
        <v>22</v>
      </c>
      <c r="D4090" t="s">
        <v>20</v>
      </c>
      <c r="E4090" t="s">
        <v>23</v>
      </c>
      <c r="F4090" t="s">
        <v>16</v>
      </c>
      <c r="G4090">
        <v>4738.7366375121464</v>
      </c>
      <c r="H4090">
        <v>100</v>
      </c>
      <c r="I4090">
        <v>0</v>
      </c>
      <c r="J4090">
        <v>30</v>
      </c>
    </row>
    <row r="4091" spans="1:10" x14ac:dyDescent="0.3">
      <c r="A4091" s="1">
        <v>-3.4545145229784602</v>
      </c>
      <c r="B4091" s="1">
        <v>36.850118322874401</v>
      </c>
      <c r="C4091" t="s">
        <v>22</v>
      </c>
      <c r="D4091" t="s">
        <v>20</v>
      </c>
      <c r="E4091" t="s">
        <v>23</v>
      </c>
      <c r="F4091" t="s">
        <v>11</v>
      </c>
      <c r="G4091">
        <v>3363.2653061224487</v>
      </c>
      <c r="H4091">
        <v>100</v>
      </c>
      <c r="I4091">
        <v>30</v>
      </c>
      <c r="J4091">
        <v>30</v>
      </c>
    </row>
    <row r="4092" spans="1:10" x14ac:dyDescent="0.3">
      <c r="A4092" s="1">
        <v>-3.4545145229784602</v>
      </c>
      <c r="B4092" s="1">
        <v>36.850118322874401</v>
      </c>
      <c r="C4092" t="s">
        <v>22</v>
      </c>
      <c r="D4092" t="s">
        <v>20</v>
      </c>
      <c r="E4092" t="s">
        <v>23</v>
      </c>
      <c r="F4092" t="s">
        <v>17</v>
      </c>
      <c r="G4092">
        <v>3126.8571428571436</v>
      </c>
      <c r="H4092">
        <v>100</v>
      </c>
      <c r="I4092">
        <v>30</v>
      </c>
      <c r="J4092">
        <v>0</v>
      </c>
    </row>
    <row r="4093" spans="1:10" x14ac:dyDescent="0.3">
      <c r="A4093" s="1">
        <v>-3.4545145229784602</v>
      </c>
      <c r="B4093" s="1">
        <v>36.850118322874401</v>
      </c>
      <c r="C4093" t="s">
        <v>22</v>
      </c>
      <c r="D4093" t="s">
        <v>20</v>
      </c>
      <c r="E4093" t="s">
        <v>23</v>
      </c>
      <c r="F4093" t="s">
        <v>7</v>
      </c>
      <c r="G4093">
        <v>2421.1640211640215</v>
      </c>
      <c r="H4093">
        <v>100</v>
      </c>
      <c r="I4093">
        <v>30</v>
      </c>
      <c r="J4093">
        <v>30</v>
      </c>
    </row>
    <row r="4094" spans="1:10" x14ac:dyDescent="0.3">
      <c r="A4094" s="1">
        <v>-3.4526958372033998</v>
      </c>
      <c r="B4094" s="1">
        <v>36.8434538492751</v>
      </c>
      <c r="C4094" t="s">
        <v>22</v>
      </c>
      <c r="D4094" t="s">
        <v>20</v>
      </c>
      <c r="E4094" t="s">
        <v>23</v>
      </c>
      <c r="F4094" t="s">
        <v>15</v>
      </c>
      <c r="G4094">
        <v>4949.227722772277</v>
      </c>
      <c r="H4094">
        <v>0</v>
      </c>
      <c r="I4094">
        <v>30</v>
      </c>
      <c r="J4094">
        <v>30</v>
      </c>
    </row>
    <row r="4095" spans="1:10" x14ac:dyDescent="0.3">
      <c r="A4095" s="1">
        <v>-3.4526958372033998</v>
      </c>
      <c r="B4095" s="1">
        <v>36.8434538492751</v>
      </c>
      <c r="C4095" t="s">
        <v>22</v>
      </c>
      <c r="D4095" t="s">
        <v>20</v>
      </c>
      <c r="E4095" t="s">
        <v>23</v>
      </c>
      <c r="F4095" t="s">
        <v>6</v>
      </c>
      <c r="G4095">
        <v>3264.1604010025062</v>
      </c>
      <c r="H4095">
        <v>0</v>
      </c>
      <c r="I4095">
        <v>0</v>
      </c>
      <c r="J4095">
        <v>0</v>
      </c>
    </row>
    <row r="4096" spans="1:10" x14ac:dyDescent="0.3">
      <c r="A4096" s="1">
        <v>-3.4526958372033998</v>
      </c>
      <c r="B4096" s="1">
        <v>36.8434538492751</v>
      </c>
      <c r="C4096" t="s">
        <v>22</v>
      </c>
      <c r="D4096" t="s">
        <v>20</v>
      </c>
      <c r="E4096" t="s">
        <v>23</v>
      </c>
      <c r="F4096" t="s">
        <v>16</v>
      </c>
      <c r="G4096">
        <v>5127.9699248120305</v>
      </c>
      <c r="H4096">
        <v>100</v>
      </c>
      <c r="I4096">
        <v>0</v>
      </c>
      <c r="J4096">
        <v>30</v>
      </c>
    </row>
    <row r="4097" spans="1:10" x14ac:dyDescent="0.3">
      <c r="A4097" s="1">
        <v>-3.4526958372033998</v>
      </c>
      <c r="B4097" s="1">
        <v>36.8434538492751</v>
      </c>
      <c r="C4097" t="s">
        <v>22</v>
      </c>
      <c r="D4097" t="s">
        <v>20</v>
      </c>
      <c r="E4097" t="s">
        <v>23</v>
      </c>
      <c r="F4097" t="s">
        <v>11</v>
      </c>
      <c r="G4097">
        <v>4845.3269841269839</v>
      </c>
      <c r="H4097">
        <v>100</v>
      </c>
      <c r="I4097">
        <v>30</v>
      </c>
      <c r="J4097">
        <v>30</v>
      </c>
    </row>
    <row r="4098" spans="1:10" x14ac:dyDescent="0.3">
      <c r="A4098" s="1">
        <v>-3.4526958372033998</v>
      </c>
      <c r="B4098" s="1">
        <v>36.8434538492751</v>
      </c>
      <c r="C4098" t="s">
        <v>22</v>
      </c>
      <c r="D4098" t="s">
        <v>20</v>
      </c>
      <c r="E4098" t="s">
        <v>23</v>
      </c>
      <c r="F4098" t="s">
        <v>17</v>
      </c>
      <c r="G4098">
        <v>4803.450849345586</v>
      </c>
      <c r="H4098">
        <v>100</v>
      </c>
      <c r="I4098">
        <v>30</v>
      </c>
      <c r="J4098">
        <v>0</v>
      </c>
    </row>
    <row r="4099" spans="1:10" x14ac:dyDescent="0.3">
      <c r="A4099" s="1">
        <v>-3.4526958372033998</v>
      </c>
      <c r="B4099" s="1">
        <v>36.8434538492751</v>
      </c>
      <c r="C4099" t="s">
        <v>22</v>
      </c>
      <c r="D4099" t="s">
        <v>20</v>
      </c>
      <c r="E4099" t="s">
        <v>23</v>
      </c>
      <c r="F4099" t="s">
        <v>7</v>
      </c>
      <c r="G4099">
        <v>4765.0026954177893</v>
      </c>
      <c r="H4099">
        <v>100</v>
      </c>
      <c r="I4099">
        <v>30</v>
      </c>
      <c r="J4099">
        <v>30</v>
      </c>
    </row>
    <row r="4100" spans="1:10" x14ac:dyDescent="0.3">
      <c r="A4100" s="1">
        <v>-3.45243396460994</v>
      </c>
      <c r="B4100" s="1">
        <v>36.852881683859202</v>
      </c>
      <c r="C4100" t="s">
        <v>22</v>
      </c>
      <c r="D4100" t="s">
        <v>20</v>
      </c>
      <c r="E4100" t="s">
        <v>23</v>
      </c>
      <c r="F4100" t="s">
        <v>6</v>
      </c>
      <c r="G4100">
        <v>4169.6235827664404</v>
      </c>
      <c r="H4100">
        <v>0</v>
      </c>
      <c r="I4100">
        <v>0</v>
      </c>
      <c r="J4100">
        <v>0</v>
      </c>
    </row>
    <row r="4101" spans="1:10" x14ac:dyDescent="0.3">
      <c r="A4101" s="1">
        <v>-3.45243396460994</v>
      </c>
      <c r="B4101" s="1">
        <v>36.852881683859202</v>
      </c>
      <c r="C4101" t="s">
        <v>22</v>
      </c>
      <c r="D4101" t="s">
        <v>20</v>
      </c>
      <c r="E4101" t="s">
        <v>23</v>
      </c>
      <c r="F4101" t="s">
        <v>15</v>
      </c>
      <c r="G4101">
        <v>3461.1809523809529</v>
      </c>
      <c r="H4101">
        <v>0</v>
      </c>
      <c r="I4101">
        <v>30</v>
      </c>
      <c r="J4101">
        <v>30</v>
      </c>
    </row>
    <row r="4102" spans="1:10" x14ac:dyDescent="0.3">
      <c r="A4102" s="1">
        <v>-3.45243396460994</v>
      </c>
      <c r="B4102" s="1">
        <v>36.852881683859202</v>
      </c>
      <c r="C4102" t="s">
        <v>22</v>
      </c>
      <c r="D4102" t="s">
        <v>20</v>
      </c>
      <c r="E4102" t="s">
        <v>23</v>
      </c>
      <c r="F4102" t="s">
        <v>17</v>
      </c>
      <c r="G4102">
        <v>5367.7037037037035</v>
      </c>
      <c r="H4102">
        <v>100</v>
      </c>
      <c r="I4102">
        <v>30</v>
      </c>
      <c r="J4102">
        <v>0</v>
      </c>
    </row>
    <row r="4103" spans="1:10" x14ac:dyDescent="0.3">
      <c r="A4103" s="1">
        <v>-3.45243396460994</v>
      </c>
      <c r="B4103" s="1">
        <v>36.852881683859202</v>
      </c>
      <c r="C4103" t="s">
        <v>22</v>
      </c>
      <c r="D4103" t="s">
        <v>20</v>
      </c>
      <c r="E4103" t="s">
        <v>23</v>
      </c>
      <c r="F4103" t="s">
        <v>11</v>
      </c>
      <c r="G4103">
        <v>5306.8235294117649</v>
      </c>
      <c r="H4103">
        <v>100</v>
      </c>
      <c r="I4103">
        <v>30</v>
      </c>
      <c r="J4103">
        <v>30</v>
      </c>
    </row>
    <row r="4104" spans="1:10" x14ac:dyDescent="0.3">
      <c r="A4104" s="1">
        <v>-3.45243396460994</v>
      </c>
      <c r="B4104" s="1">
        <v>36.852881683859202</v>
      </c>
      <c r="C4104" t="s">
        <v>22</v>
      </c>
      <c r="D4104" t="s">
        <v>20</v>
      </c>
      <c r="E4104" t="s">
        <v>23</v>
      </c>
      <c r="F4104" t="s">
        <v>16</v>
      </c>
      <c r="G4104">
        <v>5142.2896015549068</v>
      </c>
      <c r="H4104">
        <v>100</v>
      </c>
      <c r="I4104">
        <v>0</v>
      </c>
      <c r="J4104">
        <v>30</v>
      </c>
    </row>
    <row r="4105" spans="1:10" x14ac:dyDescent="0.3">
      <c r="A4105" s="1">
        <v>-3.45243396460994</v>
      </c>
      <c r="B4105" s="1">
        <v>36.852881683859202</v>
      </c>
      <c r="C4105" t="s">
        <v>22</v>
      </c>
      <c r="D4105" t="s">
        <v>20</v>
      </c>
      <c r="E4105" t="s">
        <v>23</v>
      </c>
      <c r="F4105" t="s">
        <v>7</v>
      </c>
      <c r="G4105">
        <v>4738.7366375121464</v>
      </c>
      <c r="H4105">
        <v>100</v>
      </c>
      <c r="I4105">
        <v>30</v>
      </c>
      <c r="J4105">
        <v>30</v>
      </c>
    </row>
    <row r="4106" spans="1:10" x14ac:dyDescent="0.3">
      <c r="A4106" s="1">
        <v>-3.4496394916181399</v>
      </c>
      <c r="B4106" s="1">
        <v>37.537592024989202</v>
      </c>
      <c r="C4106" t="s">
        <v>22</v>
      </c>
      <c r="D4106" t="s">
        <v>20</v>
      </c>
      <c r="E4106" t="s">
        <v>23</v>
      </c>
      <c r="F4106" t="s">
        <v>6</v>
      </c>
      <c r="G4106">
        <v>5886.8917748917738</v>
      </c>
      <c r="H4106">
        <v>0</v>
      </c>
      <c r="I4106">
        <v>0</v>
      </c>
      <c r="J4106">
        <v>0</v>
      </c>
    </row>
    <row r="4107" spans="1:10" x14ac:dyDescent="0.3">
      <c r="A4107" s="1">
        <v>-3.4496394916181399</v>
      </c>
      <c r="B4107" s="1">
        <v>37.537592024989202</v>
      </c>
      <c r="C4107" t="s">
        <v>22</v>
      </c>
      <c r="D4107" t="s">
        <v>20</v>
      </c>
      <c r="E4107" t="s">
        <v>23</v>
      </c>
      <c r="F4107" t="s">
        <v>15</v>
      </c>
      <c r="G4107">
        <v>3826.2087912087918</v>
      </c>
      <c r="H4107">
        <v>0</v>
      </c>
      <c r="I4107">
        <v>30</v>
      </c>
      <c r="J4107">
        <v>30</v>
      </c>
    </row>
    <row r="4108" spans="1:10" x14ac:dyDescent="0.3">
      <c r="A4108" s="1">
        <v>-3.4496394916181399</v>
      </c>
      <c r="B4108" s="1">
        <v>37.537592024989202</v>
      </c>
      <c r="C4108" t="s">
        <v>22</v>
      </c>
      <c r="D4108" t="s">
        <v>20</v>
      </c>
      <c r="E4108" t="s">
        <v>23</v>
      </c>
      <c r="F4108" t="s">
        <v>11</v>
      </c>
      <c r="G4108">
        <v>6553.3516483516478</v>
      </c>
      <c r="H4108">
        <v>100</v>
      </c>
      <c r="I4108">
        <v>30</v>
      </c>
      <c r="J4108">
        <v>30</v>
      </c>
    </row>
    <row r="4109" spans="1:10" x14ac:dyDescent="0.3">
      <c r="A4109" s="1">
        <v>-3.4496394916181399</v>
      </c>
      <c r="B4109" s="1">
        <v>37.537592024989202</v>
      </c>
      <c r="C4109" t="s">
        <v>22</v>
      </c>
      <c r="D4109" t="s">
        <v>20</v>
      </c>
      <c r="E4109" t="s">
        <v>23</v>
      </c>
      <c r="F4109" t="s">
        <v>17</v>
      </c>
      <c r="G4109">
        <v>6089.142857142856</v>
      </c>
      <c r="H4109">
        <v>100</v>
      </c>
      <c r="I4109">
        <v>30</v>
      </c>
      <c r="J4109">
        <v>0</v>
      </c>
    </row>
    <row r="4110" spans="1:10" x14ac:dyDescent="0.3">
      <c r="A4110" s="1">
        <v>-3.4496394916181399</v>
      </c>
      <c r="B4110" s="1">
        <v>37.537592024989202</v>
      </c>
      <c r="C4110" t="s">
        <v>22</v>
      </c>
      <c r="D4110" t="s">
        <v>20</v>
      </c>
      <c r="E4110" t="s">
        <v>23</v>
      </c>
      <c r="F4110" t="s">
        <v>16</v>
      </c>
      <c r="G4110">
        <v>6029.6091954022977</v>
      </c>
      <c r="H4110">
        <v>100</v>
      </c>
      <c r="I4110">
        <v>0</v>
      </c>
      <c r="J4110">
        <v>30</v>
      </c>
    </row>
    <row r="4111" spans="1:10" x14ac:dyDescent="0.3">
      <c r="A4111" s="1">
        <v>-3.4496394916181399</v>
      </c>
      <c r="B4111" s="1">
        <v>37.537592024989202</v>
      </c>
      <c r="C4111" t="s">
        <v>22</v>
      </c>
      <c r="D4111" t="s">
        <v>20</v>
      </c>
      <c r="E4111" t="s">
        <v>23</v>
      </c>
      <c r="F4111" t="s">
        <v>7</v>
      </c>
      <c r="G4111">
        <v>5732.847674742412</v>
      </c>
      <c r="H4111">
        <v>100</v>
      </c>
      <c r="I4111">
        <v>30</v>
      </c>
      <c r="J4111">
        <v>30</v>
      </c>
    </row>
    <row r="4112" spans="1:10" x14ac:dyDescent="0.3">
      <c r="A4112" s="1">
        <v>-3.4483961905728799</v>
      </c>
      <c r="B4112" s="1">
        <v>35.592228014051301</v>
      </c>
      <c r="C4112" t="s">
        <v>22</v>
      </c>
      <c r="D4112" t="s">
        <v>20</v>
      </c>
      <c r="E4112" t="s">
        <v>23</v>
      </c>
      <c r="F4112" t="s">
        <v>6</v>
      </c>
      <c r="G4112">
        <v>1592.5925925925928</v>
      </c>
      <c r="H4112">
        <v>0</v>
      </c>
      <c r="I4112">
        <v>0</v>
      </c>
      <c r="J4112">
        <v>0</v>
      </c>
    </row>
    <row r="4113" spans="1:10" x14ac:dyDescent="0.3">
      <c r="A4113" s="1">
        <v>-3.4483961905728799</v>
      </c>
      <c r="B4113" s="1">
        <v>35.592228014051301</v>
      </c>
      <c r="C4113" t="s">
        <v>22</v>
      </c>
      <c r="D4113" t="s">
        <v>20</v>
      </c>
      <c r="E4113" t="s">
        <v>23</v>
      </c>
      <c r="F4113" t="s">
        <v>7</v>
      </c>
      <c r="G4113">
        <v>5846.9910282953742</v>
      </c>
      <c r="H4113">
        <v>100</v>
      </c>
      <c r="I4113">
        <v>30</v>
      </c>
      <c r="J4113">
        <v>30</v>
      </c>
    </row>
    <row r="4114" spans="1:10" x14ac:dyDescent="0.3">
      <c r="A4114" s="1">
        <v>-3.4483961905728799</v>
      </c>
      <c r="B4114" s="1">
        <v>35.592228014051301</v>
      </c>
      <c r="C4114" t="s">
        <v>22</v>
      </c>
      <c r="D4114" t="s">
        <v>20</v>
      </c>
      <c r="E4114" t="s">
        <v>23</v>
      </c>
      <c r="F4114" t="s">
        <v>16</v>
      </c>
      <c r="G4114">
        <v>5651.3306122448967</v>
      </c>
      <c r="H4114">
        <v>100</v>
      </c>
      <c r="I4114">
        <v>0</v>
      </c>
      <c r="J4114">
        <v>30</v>
      </c>
    </row>
    <row r="4115" spans="1:10" x14ac:dyDescent="0.3">
      <c r="A4115" s="1">
        <v>-3.4483961905728799</v>
      </c>
      <c r="B4115" s="1">
        <v>35.592228014051301</v>
      </c>
      <c r="C4115" t="s">
        <v>22</v>
      </c>
      <c r="D4115" t="s">
        <v>20</v>
      </c>
      <c r="E4115" t="s">
        <v>23</v>
      </c>
      <c r="F4115" t="s">
        <v>17</v>
      </c>
      <c r="G4115">
        <v>5489.3503677893923</v>
      </c>
      <c r="H4115">
        <v>100</v>
      </c>
      <c r="I4115">
        <v>30</v>
      </c>
      <c r="J4115">
        <v>0</v>
      </c>
    </row>
    <row r="4116" spans="1:10" x14ac:dyDescent="0.3">
      <c r="A4116" s="1">
        <v>-3.4483961905728799</v>
      </c>
      <c r="B4116" s="1">
        <v>35.592228014051301</v>
      </c>
      <c r="C4116" t="s">
        <v>22</v>
      </c>
      <c r="D4116" t="s">
        <v>20</v>
      </c>
      <c r="E4116" t="s">
        <v>23</v>
      </c>
      <c r="F4116" t="s">
        <v>11</v>
      </c>
      <c r="G4116">
        <v>5408.7619047619046</v>
      </c>
      <c r="H4116">
        <v>100</v>
      </c>
      <c r="I4116">
        <v>30</v>
      </c>
      <c r="J4116">
        <v>30</v>
      </c>
    </row>
    <row r="4117" spans="1:10" x14ac:dyDescent="0.3">
      <c r="A4117" s="1">
        <v>-3.44606833338463</v>
      </c>
      <c r="B4117" s="1">
        <v>37.408688216888699</v>
      </c>
      <c r="C4117" t="s">
        <v>22</v>
      </c>
      <c r="D4117" t="s">
        <v>20</v>
      </c>
      <c r="E4117" t="s">
        <v>23</v>
      </c>
      <c r="F4117" t="s">
        <v>6</v>
      </c>
      <c r="G4117">
        <v>2686.4197530864199</v>
      </c>
      <c r="H4117">
        <v>0</v>
      </c>
      <c r="I4117">
        <v>0</v>
      </c>
      <c r="J4117">
        <v>0</v>
      </c>
    </row>
    <row r="4118" spans="1:10" x14ac:dyDescent="0.3">
      <c r="A4118" s="1">
        <v>-3.44606833338463</v>
      </c>
      <c r="B4118" s="1">
        <v>37.408688216888699</v>
      </c>
      <c r="C4118" t="s">
        <v>22</v>
      </c>
      <c r="D4118" t="s">
        <v>20</v>
      </c>
      <c r="E4118" t="s">
        <v>23</v>
      </c>
      <c r="F4118" t="s">
        <v>15</v>
      </c>
      <c r="G4118">
        <v>1790.9841269841268</v>
      </c>
      <c r="H4118">
        <v>0</v>
      </c>
      <c r="I4118">
        <v>40</v>
      </c>
      <c r="J4118">
        <v>40</v>
      </c>
    </row>
    <row r="4119" spans="1:10" x14ac:dyDescent="0.3">
      <c r="A4119" s="1">
        <v>-3.44606833338463</v>
      </c>
      <c r="B4119" s="1">
        <v>37.408688216888699</v>
      </c>
      <c r="C4119" t="s">
        <v>22</v>
      </c>
      <c r="D4119" t="s">
        <v>20</v>
      </c>
      <c r="E4119" t="s">
        <v>23</v>
      </c>
      <c r="F4119" t="s">
        <v>11</v>
      </c>
      <c r="G4119">
        <v>5622.2063492063489</v>
      </c>
      <c r="H4119">
        <v>120</v>
      </c>
      <c r="I4119">
        <v>40</v>
      </c>
      <c r="J4119">
        <v>40</v>
      </c>
    </row>
    <row r="4120" spans="1:10" x14ac:dyDescent="0.3">
      <c r="A4120" s="1">
        <v>-3.44606833338463</v>
      </c>
      <c r="B4120" s="1">
        <v>37.408688216888699</v>
      </c>
      <c r="C4120" t="s">
        <v>22</v>
      </c>
      <c r="D4120" t="s">
        <v>20</v>
      </c>
      <c r="E4120" t="s">
        <v>23</v>
      </c>
      <c r="F4120" t="s">
        <v>16</v>
      </c>
      <c r="G4120">
        <v>5197.4126984126988</v>
      </c>
      <c r="H4120">
        <v>120</v>
      </c>
      <c r="I4120">
        <v>0</v>
      </c>
      <c r="J4120">
        <v>40</v>
      </c>
    </row>
    <row r="4121" spans="1:10" x14ac:dyDescent="0.3">
      <c r="A4121" s="1">
        <v>-3.44606833338463</v>
      </c>
      <c r="B4121" s="1">
        <v>37.408688216888699</v>
      </c>
      <c r="C4121" t="s">
        <v>22</v>
      </c>
      <c r="D4121" t="s">
        <v>20</v>
      </c>
      <c r="E4121" t="s">
        <v>23</v>
      </c>
      <c r="F4121" t="s">
        <v>17</v>
      </c>
      <c r="G4121">
        <v>2613.0294784580497</v>
      </c>
      <c r="H4121">
        <v>120</v>
      </c>
      <c r="I4121">
        <v>40</v>
      </c>
      <c r="J4121">
        <v>0</v>
      </c>
    </row>
    <row r="4122" spans="1:10" x14ac:dyDescent="0.3">
      <c r="A4122" s="1">
        <v>-3.44606833338463</v>
      </c>
      <c r="B4122" s="1">
        <v>37.408688216888699</v>
      </c>
      <c r="C4122" t="s">
        <v>22</v>
      </c>
      <c r="D4122" t="s">
        <v>20</v>
      </c>
      <c r="E4122" t="s">
        <v>23</v>
      </c>
      <c r="F4122" t="s">
        <v>7</v>
      </c>
      <c r="G4122">
        <v>1119.686274509804</v>
      </c>
      <c r="H4122">
        <v>120</v>
      </c>
      <c r="I4122">
        <v>40</v>
      </c>
      <c r="J4122">
        <v>40</v>
      </c>
    </row>
    <row r="4123" spans="1:10" x14ac:dyDescent="0.3">
      <c r="A4123" s="1">
        <v>-3.4366043043266998</v>
      </c>
      <c r="B4123" s="1">
        <v>36.914458629223098</v>
      </c>
      <c r="C4123" t="s">
        <v>22</v>
      </c>
      <c r="D4123" t="s">
        <v>20</v>
      </c>
      <c r="E4123" t="s">
        <v>23</v>
      </c>
      <c r="F4123" t="s">
        <v>15</v>
      </c>
      <c r="G4123">
        <v>1441.2217412217412</v>
      </c>
      <c r="H4123">
        <v>0</v>
      </c>
      <c r="I4123">
        <v>30</v>
      </c>
      <c r="J4123">
        <v>30</v>
      </c>
    </row>
    <row r="4124" spans="1:10" x14ac:dyDescent="0.3">
      <c r="A4124" s="1">
        <v>-3.4366043043266998</v>
      </c>
      <c r="B4124" s="1">
        <v>36.914458629223098</v>
      </c>
      <c r="C4124" t="s">
        <v>22</v>
      </c>
      <c r="D4124" t="s">
        <v>20</v>
      </c>
      <c r="E4124" t="s">
        <v>23</v>
      </c>
      <c r="F4124" t="s">
        <v>7</v>
      </c>
      <c r="G4124">
        <v>4472.4200244200238</v>
      </c>
      <c r="H4124">
        <v>100</v>
      </c>
      <c r="I4124">
        <v>30</v>
      </c>
      <c r="J4124">
        <v>30</v>
      </c>
    </row>
    <row r="4125" spans="1:10" x14ac:dyDescent="0.3">
      <c r="A4125" s="1">
        <v>-3.4366043043266998</v>
      </c>
      <c r="B4125" s="1">
        <v>36.914458629223098</v>
      </c>
      <c r="C4125" t="s">
        <v>22</v>
      </c>
      <c r="D4125" t="s">
        <v>20</v>
      </c>
      <c r="E4125" t="s">
        <v>23</v>
      </c>
      <c r="F4125" t="s">
        <v>11</v>
      </c>
      <c r="G4125">
        <v>3307.9069767441861</v>
      </c>
      <c r="H4125">
        <v>100</v>
      </c>
      <c r="I4125">
        <v>30</v>
      </c>
      <c r="J4125">
        <v>30</v>
      </c>
    </row>
    <row r="4126" spans="1:10" x14ac:dyDescent="0.3">
      <c r="A4126" s="1">
        <v>-3.4366043043266998</v>
      </c>
      <c r="B4126" s="1">
        <v>36.914458629223098</v>
      </c>
      <c r="C4126" t="s">
        <v>22</v>
      </c>
      <c r="D4126" t="s">
        <v>20</v>
      </c>
      <c r="E4126" t="s">
        <v>23</v>
      </c>
      <c r="F4126" t="s">
        <v>17</v>
      </c>
      <c r="G4126">
        <v>3034.2757936507937</v>
      </c>
      <c r="H4126">
        <v>100</v>
      </c>
      <c r="I4126">
        <v>30</v>
      </c>
      <c r="J4126">
        <v>0</v>
      </c>
    </row>
    <row r="4127" spans="1:10" x14ac:dyDescent="0.3">
      <c r="A4127" s="1">
        <v>-3.4366043043266998</v>
      </c>
      <c r="B4127" s="1">
        <v>36.914458629223098</v>
      </c>
      <c r="C4127" t="s">
        <v>22</v>
      </c>
      <c r="D4127" t="s">
        <v>20</v>
      </c>
      <c r="E4127" t="s">
        <v>23</v>
      </c>
      <c r="F4127" t="s">
        <v>16</v>
      </c>
      <c r="G4127">
        <v>1538.1333333333332</v>
      </c>
      <c r="H4127">
        <v>100</v>
      </c>
      <c r="I4127">
        <v>0</v>
      </c>
      <c r="J4127">
        <v>30</v>
      </c>
    </row>
    <row r="4128" spans="1:10" x14ac:dyDescent="0.3">
      <c r="A4128" s="1">
        <v>-3.4308031295802901</v>
      </c>
      <c r="B4128" s="1">
        <v>35.583597847283897</v>
      </c>
      <c r="C4128" t="s">
        <v>22</v>
      </c>
      <c r="D4128" t="s">
        <v>20</v>
      </c>
      <c r="E4128" t="s">
        <v>23</v>
      </c>
      <c r="F4128" t="s">
        <v>15</v>
      </c>
      <c r="G4128">
        <v>5558.9610389610389</v>
      </c>
      <c r="H4128">
        <v>0</v>
      </c>
      <c r="I4128">
        <v>30</v>
      </c>
      <c r="J4128">
        <v>30</v>
      </c>
    </row>
    <row r="4129" spans="1:10" x14ac:dyDescent="0.3">
      <c r="A4129" s="1">
        <v>-3.4308031295802901</v>
      </c>
      <c r="B4129" s="1">
        <v>35.583597847283897</v>
      </c>
      <c r="C4129" t="s">
        <v>22</v>
      </c>
      <c r="D4129" t="s">
        <v>20</v>
      </c>
      <c r="E4129" t="s">
        <v>23</v>
      </c>
      <c r="F4129" t="s">
        <v>6</v>
      </c>
      <c r="G4129">
        <v>3599.7419354838712</v>
      </c>
      <c r="H4129">
        <v>0</v>
      </c>
      <c r="I4129">
        <v>0</v>
      </c>
      <c r="J4129">
        <v>0</v>
      </c>
    </row>
    <row r="4130" spans="1:10" x14ac:dyDescent="0.3">
      <c r="A4130" s="1">
        <v>-3.4308031295802901</v>
      </c>
      <c r="B4130" s="1">
        <v>35.583597847283897</v>
      </c>
      <c r="C4130" t="s">
        <v>22</v>
      </c>
      <c r="D4130" t="s">
        <v>20</v>
      </c>
      <c r="E4130" t="s">
        <v>23</v>
      </c>
      <c r="F4130" t="s">
        <v>17</v>
      </c>
      <c r="G4130">
        <v>6081.1034482758623</v>
      </c>
      <c r="H4130">
        <v>100</v>
      </c>
      <c r="I4130">
        <v>30</v>
      </c>
      <c r="J4130">
        <v>0</v>
      </c>
    </row>
    <row r="4131" spans="1:10" x14ac:dyDescent="0.3">
      <c r="A4131" s="1">
        <v>-3.4308031295802901</v>
      </c>
      <c r="B4131" s="1">
        <v>35.583597847283897</v>
      </c>
      <c r="C4131" t="s">
        <v>22</v>
      </c>
      <c r="D4131" t="s">
        <v>20</v>
      </c>
      <c r="E4131" t="s">
        <v>23</v>
      </c>
      <c r="F4131" t="s">
        <v>16</v>
      </c>
      <c r="G4131">
        <v>5270.6878306878325</v>
      </c>
      <c r="H4131">
        <v>100</v>
      </c>
      <c r="I4131">
        <v>0</v>
      </c>
      <c r="J4131">
        <v>30</v>
      </c>
    </row>
    <row r="4132" spans="1:10" x14ac:dyDescent="0.3">
      <c r="A4132" s="1">
        <v>-3.4308031295802901</v>
      </c>
      <c r="B4132" s="1">
        <v>35.583597847283897</v>
      </c>
      <c r="C4132" t="s">
        <v>22</v>
      </c>
      <c r="D4132" t="s">
        <v>20</v>
      </c>
      <c r="E4132" t="s">
        <v>23</v>
      </c>
      <c r="F4132" t="s">
        <v>7</v>
      </c>
      <c r="G4132">
        <v>4535.8183831672213</v>
      </c>
      <c r="H4132">
        <v>100</v>
      </c>
      <c r="I4132">
        <v>30</v>
      </c>
      <c r="J4132">
        <v>30</v>
      </c>
    </row>
    <row r="4133" spans="1:10" x14ac:dyDescent="0.3">
      <c r="A4133" s="1">
        <v>-3.4308031295802901</v>
      </c>
      <c r="B4133" s="1">
        <v>35.583597847283897</v>
      </c>
      <c r="C4133" t="s">
        <v>22</v>
      </c>
      <c r="D4133" t="s">
        <v>20</v>
      </c>
      <c r="E4133" t="s">
        <v>23</v>
      </c>
      <c r="F4133" t="s">
        <v>11</v>
      </c>
      <c r="G4133">
        <v>4202.4843304843307</v>
      </c>
      <c r="H4133">
        <v>100</v>
      </c>
      <c r="I4133">
        <v>30</v>
      </c>
      <c r="J4133">
        <v>30</v>
      </c>
    </row>
    <row r="4134" spans="1:10" x14ac:dyDescent="0.3">
      <c r="A4134" s="1">
        <v>-3.4272404228954798</v>
      </c>
      <c r="B4134" s="1">
        <v>37.3934395934047</v>
      </c>
      <c r="C4134" t="s">
        <v>22</v>
      </c>
      <c r="D4134" t="s">
        <v>20</v>
      </c>
      <c r="E4134" t="s">
        <v>23</v>
      </c>
      <c r="F4134" t="s">
        <v>6</v>
      </c>
      <c r="G4134">
        <v>4493.1764705882351</v>
      </c>
      <c r="H4134">
        <v>0</v>
      </c>
      <c r="I4134">
        <v>0</v>
      </c>
      <c r="J4134">
        <v>0</v>
      </c>
    </row>
    <row r="4135" spans="1:10" x14ac:dyDescent="0.3">
      <c r="A4135" s="1">
        <v>-3.4272404228954798</v>
      </c>
      <c r="B4135" s="1">
        <v>37.3934395934047</v>
      </c>
      <c r="C4135" t="s">
        <v>22</v>
      </c>
      <c r="D4135" t="s">
        <v>20</v>
      </c>
      <c r="E4135" t="s">
        <v>23</v>
      </c>
      <c r="F4135" t="s">
        <v>15</v>
      </c>
      <c r="G4135">
        <v>3863.4779541446205</v>
      </c>
      <c r="H4135">
        <v>0</v>
      </c>
      <c r="I4135">
        <v>40</v>
      </c>
      <c r="J4135">
        <v>40</v>
      </c>
    </row>
    <row r="4136" spans="1:10" x14ac:dyDescent="0.3">
      <c r="A4136" s="1">
        <v>-3.4272404228954798</v>
      </c>
      <c r="B4136" s="1">
        <v>37.3934395934047</v>
      </c>
      <c r="C4136" t="s">
        <v>22</v>
      </c>
      <c r="D4136" t="s">
        <v>20</v>
      </c>
      <c r="E4136" t="s">
        <v>23</v>
      </c>
      <c r="F4136" t="s">
        <v>17</v>
      </c>
      <c r="G4136">
        <v>4668.5714285714275</v>
      </c>
      <c r="H4136">
        <v>120</v>
      </c>
      <c r="I4136">
        <v>40</v>
      </c>
      <c r="J4136">
        <v>0</v>
      </c>
    </row>
    <row r="4137" spans="1:10" x14ac:dyDescent="0.3">
      <c r="A4137" s="1">
        <v>-3.4272404228954798</v>
      </c>
      <c r="B4137" s="1">
        <v>37.3934395934047</v>
      </c>
      <c r="C4137" t="s">
        <v>22</v>
      </c>
      <c r="D4137" t="s">
        <v>20</v>
      </c>
      <c r="E4137" t="s">
        <v>23</v>
      </c>
      <c r="F4137" t="s">
        <v>16</v>
      </c>
      <c r="G4137">
        <v>4468.6599011189164</v>
      </c>
      <c r="H4137">
        <v>120</v>
      </c>
      <c r="I4137">
        <v>0</v>
      </c>
      <c r="J4137">
        <v>40</v>
      </c>
    </row>
    <row r="4138" spans="1:10" x14ac:dyDescent="0.3">
      <c r="A4138" s="1">
        <v>-3.4272404228954798</v>
      </c>
      <c r="B4138" s="1">
        <v>37.3934395934047</v>
      </c>
      <c r="C4138" t="s">
        <v>22</v>
      </c>
      <c r="D4138" t="s">
        <v>20</v>
      </c>
      <c r="E4138" t="s">
        <v>23</v>
      </c>
      <c r="F4138" t="s">
        <v>7</v>
      </c>
      <c r="G4138">
        <v>4425.0593607305927</v>
      </c>
      <c r="H4138">
        <v>120</v>
      </c>
      <c r="I4138">
        <v>40</v>
      </c>
      <c r="J4138">
        <v>40</v>
      </c>
    </row>
    <row r="4139" spans="1:10" x14ac:dyDescent="0.3">
      <c r="A4139" s="1">
        <v>-3.4272404228954798</v>
      </c>
      <c r="B4139" s="1">
        <v>37.3934395934047</v>
      </c>
      <c r="C4139" t="s">
        <v>22</v>
      </c>
      <c r="D4139" t="s">
        <v>20</v>
      </c>
      <c r="E4139" t="s">
        <v>23</v>
      </c>
      <c r="F4139" t="s">
        <v>11</v>
      </c>
      <c r="G4139">
        <v>3912.1568627450974</v>
      </c>
      <c r="H4139">
        <v>120</v>
      </c>
      <c r="I4139">
        <v>40</v>
      </c>
      <c r="J4139">
        <v>40</v>
      </c>
    </row>
    <row r="4140" spans="1:10" x14ac:dyDescent="0.3">
      <c r="A4140" s="1">
        <v>-3.4225434300271802</v>
      </c>
      <c r="B4140" s="1">
        <v>35.639244569636297</v>
      </c>
      <c r="C4140" t="s">
        <v>22</v>
      </c>
      <c r="D4140" t="s">
        <v>20</v>
      </c>
      <c r="E4140" t="s">
        <v>23</v>
      </c>
      <c r="F4140" t="s">
        <v>6</v>
      </c>
      <c r="G4140">
        <v>2246.95652173913</v>
      </c>
      <c r="H4140">
        <v>0</v>
      </c>
      <c r="I4140">
        <v>0</v>
      </c>
      <c r="J4140">
        <v>0</v>
      </c>
    </row>
    <row r="4141" spans="1:10" x14ac:dyDescent="0.3">
      <c r="A4141" s="1">
        <v>-3.4225434300271802</v>
      </c>
      <c r="B4141" s="1">
        <v>35.639244569636297</v>
      </c>
      <c r="C4141" t="s">
        <v>22</v>
      </c>
      <c r="D4141" t="s">
        <v>20</v>
      </c>
      <c r="E4141" t="s">
        <v>23</v>
      </c>
      <c r="F4141" t="s">
        <v>15</v>
      </c>
      <c r="G4141">
        <v>2242.8070175438597</v>
      </c>
      <c r="H4141">
        <v>0</v>
      </c>
      <c r="I4141">
        <v>30</v>
      </c>
      <c r="J4141">
        <v>30</v>
      </c>
    </row>
    <row r="4142" spans="1:10" x14ac:dyDescent="0.3">
      <c r="A4142" s="1">
        <v>-3.4225434300271802</v>
      </c>
      <c r="B4142" s="1">
        <v>35.639244569636297</v>
      </c>
      <c r="C4142" t="s">
        <v>22</v>
      </c>
      <c r="D4142" t="s">
        <v>20</v>
      </c>
      <c r="E4142" t="s">
        <v>23</v>
      </c>
      <c r="F4142" t="s">
        <v>7</v>
      </c>
      <c r="G4142">
        <v>5054.4651483781918</v>
      </c>
      <c r="H4142">
        <v>100</v>
      </c>
      <c r="I4142">
        <v>30</v>
      </c>
      <c r="J4142">
        <v>30</v>
      </c>
    </row>
    <row r="4143" spans="1:10" x14ac:dyDescent="0.3">
      <c r="A4143" s="1">
        <v>-3.4225434300271802</v>
      </c>
      <c r="B4143" s="1">
        <v>35.639244569636297</v>
      </c>
      <c r="C4143" t="s">
        <v>22</v>
      </c>
      <c r="D4143" t="s">
        <v>20</v>
      </c>
      <c r="E4143" t="s">
        <v>23</v>
      </c>
      <c r="F4143" t="s">
        <v>17</v>
      </c>
      <c r="G4143">
        <v>4955.4285714285716</v>
      </c>
      <c r="H4143">
        <v>100</v>
      </c>
      <c r="I4143">
        <v>30</v>
      </c>
      <c r="J4143">
        <v>0</v>
      </c>
    </row>
    <row r="4144" spans="1:10" x14ac:dyDescent="0.3">
      <c r="A4144" s="1">
        <v>-3.4225434300271802</v>
      </c>
      <c r="B4144" s="1">
        <v>35.639244569636297</v>
      </c>
      <c r="C4144" t="s">
        <v>22</v>
      </c>
      <c r="D4144" t="s">
        <v>20</v>
      </c>
      <c r="E4144" t="s">
        <v>23</v>
      </c>
      <c r="F4144" t="s">
        <v>16</v>
      </c>
      <c r="G4144">
        <v>4715.083333333333</v>
      </c>
      <c r="H4144">
        <v>100</v>
      </c>
      <c r="I4144">
        <v>0</v>
      </c>
      <c r="J4144">
        <v>30</v>
      </c>
    </row>
    <row r="4145" spans="1:10" x14ac:dyDescent="0.3">
      <c r="A4145" s="1">
        <v>-3.4225434300271802</v>
      </c>
      <c r="B4145" s="1">
        <v>35.639244569636297</v>
      </c>
      <c r="C4145" t="s">
        <v>22</v>
      </c>
      <c r="D4145" t="s">
        <v>20</v>
      </c>
      <c r="E4145" t="s">
        <v>23</v>
      </c>
      <c r="F4145" t="s">
        <v>11</v>
      </c>
      <c r="G4145">
        <v>1684.0173160173158</v>
      </c>
      <c r="H4145">
        <v>100</v>
      </c>
      <c r="I4145">
        <v>30</v>
      </c>
      <c r="J4145">
        <v>30</v>
      </c>
    </row>
    <row r="4146" spans="1:10" x14ac:dyDescent="0.3">
      <c r="A4146" s="1">
        <v>-3.38830831537167</v>
      </c>
      <c r="B4146" s="1">
        <v>36.966461156979399</v>
      </c>
      <c r="C4146" t="s">
        <v>22</v>
      </c>
      <c r="D4146" t="s">
        <v>20</v>
      </c>
      <c r="E4146" t="s">
        <v>23</v>
      </c>
      <c r="F4146" t="s">
        <v>6</v>
      </c>
      <c r="G4146">
        <v>3803.2900432900433</v>
      </c>
      <c r="H4146">
        <v>0</v>
      </c>
      <c r="I4146">
        <v>0</v>
      </c>
      <c r="J4146">
        <v>0</v>
      </c>
    </row>
    <row r="4147" spans="1:10" x14ac:dyDescent="0.3">
      <c r="A4147" s="1">
        <v>-3.38830831537167</v>
      </c>
      <c r="B4147" s="1">
        <v>36.966461156979399</v>
      </c>
      <c r="C4147" t="s">
        <v>22</v>
      </c>
      <c r="D4147" t="s">
        <v>20</v>
      </c>
      <c r="E4147" t="s">
        <v>23</v>
      </c>
      <c r="F4147" t="s">
        <v>15</v>
      </c>
      <c r="G4147">
        <v>3689.8140589569148</v>
      </c>
      <c r="H4147">
        <v>0</v>
      </c>
      <c r="I4147">
        <v>40</v>
      </c>
      <c r="J4147">
        <v>40</v>
      </c>
    </row>
    <row r="4148" spans="1:10" x14ac:dyDescent="0.3">
      <c r="A4148" s="1">
        <v>-3.38830831537167</v>
      </c>
      <c r="B4148" s="1">
        <v>36.966461156979399</v>
      </c>
      <c r="C4148" t="s">
        <v>22</v>
      </c>
      <c r="D4148" t="s">
        <v>20</v>
      </c>
      <c r="E4148" t="s">
        <v>23</v>
      </c>
      <c r="F4148" t="s">
        <v>7</v>
      </c>
      <c r="G4148">
        <v>5417.7037037037035</v>
      </c>
      <c r="H4148">
        <v>120</v>
      </c>
      <c r="I4148">
        <v>40</v>
      </c>
      <c r="J4148">
        <v>40</v>
      </c>
    </row>
    <row r="4149" spans="1:10" x14ac:dyDescent="0.3">
      <c r="A4149" s="1">
        <v>-3.38830831537167</v>
      </c>
      <c r="B4149" s="1">
        <v>36.966461156979399</v>
      </c>
      <c r="C4149" t="s">
        <v>22</v>
      </c>
      <c r="D4149" t="s">
        <v>20</v>
      </c>
      <c r="E4149" t="s">
        <v>23</v>
      </c>
      <c r="F4149" t="s">
        <v>17</v>
      </c>
      <c r="G4149">
        <v>4760.8186423505576</v>
      </c>
      <c r="H4149">
        <v>120</v>
      </c>
      <c r="I4149">
        <v>40</v>
      </c>
      <c r="J4149">
        <v>0</v>
      </c>
    </row>
    <row r="4150" spans="1:10" x14ac:dyDescent="0.3">
      <c r="A4150" s="1">
        <v>-3.38830831537167</v>
      </c>
      <c r="B4150" s="1">
        <v>36.966461156979399</v>
      </c>
      <c r="C4150" t="s">
        <v>22</v>
      </c>
      <c r="D4150" t="s">
        <v>20</v>
      </c>
      <c r="E4150" t="s">
        <v>23</v>
      </c>
      <c r="F4150" t="s">
        <v>11</v>
      </c>
      <c r="G4150">
        <v>4752.857142857144</v>
      </c>
      <c r="H4150">
        <v>120</v>
      </c>
      <c r="I4150">
        <v>40</v>
      </c>
      <c r="J4150">
        <v>40</v>
      </c>
    </row>
    <row r="4151" spans="1:10" x14ac:dyDescent="0.3">
      <c r="A4151" s="1">
        <v>-3.38830831537167</v>
      </c>
      <c r="B4151" s="1">
        <v>36.966461156979399</v>
      </c>
      <c r="C4151" t="s">
        <v>22</v>
      </c>
      <c r="D4151" t="s">
        <v>20</v>
      </c>
      <c r="E4151" t="s">
        <v>23</v>
      </c>
      <c r="F4151" t="s">
        <v>16</v>
      </c>
      <c r="G4151">
        <v>2749.1668164120988</v>
      </c>
      <c r="H4151">
        <v>120</v>
      </c>
      <c r="I4151">
        <v>0</v>
      </c>
      <c r="J4151">
        <v>40</v>
      </c>
    </row>
    <row r="4152" spans="1:10" x14ac:dyDescent="0.3">
      <c r="A4152" s="1">
        <v>-3.3778911087940999</v>
      </c>
      <c r="B4152" s="1">
        <v>35.718689127429698</v>
      </c>
      <c r="C4152" t="s">
        <v>22</v>
      </c>
      <c r="D4152" t="s">
        <v>20</v>
      </c>
      <c r="E4152" t="s">
        <v>23</v>
      </c>
      <c r="F4152" t="s">
        <v>15</v>
      </c>
      <c r="G4152">
        <v>5716.1375661375669</v>
      </c>
      <c r="H4152">
        <v>0</v>
      </c>
      <c r="I4152">
        <v>30</v>
      </c>
      <c r="J4152">
        <v>30</v>
      </c>
    </row>
    <row r="4153" spans="1:10" x14ac:dyDescent="0.3">
      <c r="A4153" s="1">
        <v>-3.3778911087940999</v>
      </c>
      <c r="B4153" s="1">
        <v>35.718689127429698</v>
      </c>
      <c r="C4153" t="s">
        <v>22</v>
      </c>
      <c r="D4153" t="s">
        <v>20</v>
      </c>
      <c r="E4153" t="s">
        <v>23</v>
      </c>
      <c r="F4153" t="s">
        <v>6</v>
      </c>
      <c r="G4153">
        <v>5595.8654572940277</v>
      </c>
      <c r="H4153">
        <v>0</v>
      </c>
      <c r="I4153">
        <v>0</v>
      </c>
      <c r="J4153">
        <v>0</v>
      </c>
    </row>
    <row r="4154" spans="1:10" x14ac:dyDescent="0.3">
      <c r="A4154" s="1">
        <v>-3.3778911087940999</v>
      </c>
      <c r="B4154" s="1">
        <v>35.718689127429698</v>
      </c>
      <c r="C4154" t="s">
        <v>22</v>
      </c>
      <c r="D4154" t="s">
        <v>20</v>
      </c>
      <c r="E4154" t="s">
        <v>23</v>
      </c>
      <c r="F4154" t="s">
        <v>16</v>
      </c>
      <c r="G4154">
        <v>5737.4529346622367</v>
      </c>
      <c r="H4154">
        <v>100</v>
      </c>
      <c r="I4154">
        <v>0</v>
      </c>
      <c r="J4154">
        <v>30</v>
      </c>
    </row>
    <row r="4155" spans="1:10" x14ac:dyDescent="0.3">
      <c r="A4155" s="1">
        <v>-3.3778911087940999</v>
      </c>
      <c r="B4155" s="1">
        <v>35.718689127429698</v>
      </c>
      <c r="C4155" t="s">
        <v>22</v>
      </c>
      <c r="D4155" t="s">
        <v>20</v>
      </c>
      <c r="E4155" t="s">
        <v>23</v>
      </c>
      <c r="F4155" t="s">
        <v>17</v>
      </c>
      <c r="G4155">
        <v>5453.9851851851845</v>
      </c>
      <c r="H4155">
        <v>100</v>
      </c>
      <c r="I4155">
        <v>30</v>
      </c>
      <c r="J4155">
        <v>0</v>
      </c>
    </row>
    <row r="4156" spans="1:10" x14ac:dyDescent="0.3">
      <c r="A4156" s="1">
        <v>-3.3778911087940999</v>
      </c>
      <c r="B4156" s="1">
        <v>35.718689127429698</v>
      </c>
      <c r="C4156" t="s">
        <v>22</v>
      </c>
      <c r="D4156" t="s">
        <v>20</v>
      </c>
      <c r="E4156" t="s">
        <v>23</v>
      </c>
      <c r="F4156" t="s">
        <v>7</v>
      </c>
      <c r="G4156">
        <v>5431.9047619047624</v>
      </c>
      <c r="H4156">
        <v>100</v>
      </c>
      <c r="I4156">
        <v>30</v>
      </c>
      <c r="J4156">
        <v>30</v>
      </c>
    </row>
    <row r="4157" spans="1:10" x14ac:dyDescent="0.3">
      <c r="A4157" s="1">
        <v>-3.3778911087940999</v>
      </c>
      <c r="B4157" s="1">
        <v>35.718689127429698</v>
      </c>
      <c r="C4157" t="s">
        <v>22</v>
      </c>
      <c r="D4157" t="s">
        <v>20</v>
      </c>
      <c r="E4157" t="s">
        <v>23</v>
      </c>
      <c r="F4157" t="s">
        <v>11</v>
      </c>
      <c r="G4157">
        <v>4906.424242424242</v>
      </c>
      <c r="H4157">
        <v>100</v>
      </c>
      <c r="I4157">
        <v>30</v>
      </c>
      <c r="J4157">
        <v>30</v>
      </c>
    </row>
    <row r="4158" spans="1:10" x14ac:dyDescent="0.3">
      <c r="A4158" s="1">
        <v>-3.37284443484999</v>
      </c>
      <c r="B4158" s="1">
        <v>35.702996768657101</v>
      </c>
      <c r="C4158" t="s">
        <v>22</v>
      </c>
      <c r="D4158" t="s">
        <v>20</v>
      </c>
      <c r="E4158" t="s">
        <v>23</v>
      </c>
      <c r="F4158" t="s">
        <v>6</v>
      </c>
      <c r="G4158">
        <v>4241.3015873015875</v>
      </c>
      <c r="H4158">
        <v>0</v>
      </c>
      <c r="I4158">
        <v>0</v>
      </c>
      <c r="J4158">
        <v>0</v>
      </c>
    </row>
    <row r="4159" spans="1:10" x14ac:dyDescent="0.3">
      <c r="A4159" s="1">
        <v>-3.37284443484999</v>
      </c>
      <c r="B4159" s="1">
        <v>35.702996768657101</v>
      </c>
      <c r="C4159" t="s">
        <v>22</v>
      </c>
      <c r="D4159" t="s">
        <v>20</v>
      </c>
      <c r="E4159" t="s">
        <v>23</v>
      </c>
      <c r="F4159" t="s">
        <v>15</v>
      </c>
      <c r="G4159">
        <v>2444.9617871840087</v>
      </c>
      <c r="H4159">
        <v>0</v>
      </c>
      <c r="I4159">
        <v>50</v>
      </c>
      <c r="J4159">
        <v>50</v>
      </c>
    </row>
    <row r="4160" spans="1:10" x14ac:dyDescent="0.3">
      <c r="A4160" s="1">
        <v>-3.37284443484999</v>
      </c>
      <c r="B4160" s="1">
        <v>35.702996768657101</v>
      </c>
      <c r="C4160" t="s">
        <v>22</v>
      </c>
      <c r="D4160" t="s">
        <v>20</v>
      </c>
      <c r="E4160" t="s">
        <v>23</v>
      </c>
      <c r="F4160" t="s">
        <v>17</v>
      </c>
      <c r="G4160">
        <v>5344.2857142857138</v>
      </c>
      <c r="H4160">
        <v>140</v>
      </c>
      <c r="I4160">
        <v>50</v>
      </c>
      <c r="J4160">
        <v>0</v>
      </c>
    </row>
    <row r="4161" spans="1:10" x14ac:dyDescent="0.3">
      <c r="A4161" s="1">
        <v>-3.37284443484999</v>
      </c>
      <c r="B4161" s="1">
        <v>35.702996768657101</v>
      </c>
      <c r="C4161" t="s">
        <v>22</v>
      </c>
      <c r="D4161" t="s">
        <v>20</v>
      </c>
      <c r="E4161" t="s">
        <v>23</v>
      </c>
      <c r="F4161" t="s">
        <v>7</v>
      </c>
      <c r="G4161">
        <v>5011.9642857142862</v>
      </c>
      <c r="H4161">
        <v>140</v>
      </c>
      <c r="I4161">
        <v>50</v>
      </c>
      <c r="J4161">
        <v>50</v>
      </c>
    </row>
    <row r="4162" spans="1:10" x14ac:dyDescent="0.3">
      <c r="A4162" s="1">
        <v>-3.37284443484999</v>
      </c>
      <c r="B4162" s="1">
        <v>35.702996768657101</v>
      </c>
      <c r="C4162" t="s">
        <v>22</v>
      </c>
      <c r="D4162" t="s">
        <v>20</v>
      </c>
      <c r="E4162" t="s">
        <v>23</v>
      </c>
      <c r="F4162" t="s">
        <v>11</v>
      </c>
      <c r="G4162">
        <v>4661.090909090909</v>
      </c>
      <c r="H4162">
        <v>140</v>
      </c>
      <c r="I4162">
        <v>50</v>
      </c>
      <c r="J4162">
        <v>50</v>
      </c>
    </row>
    <row r="4163" spans="1:10" x14ac:dyDescent="0.3">
      <c r="A4163" s="1">
        <v>-3.37284443484999</v>
      </c>
      <c r="B4163" s="1">
        <v>35.702996768657101</v>
      </c>
      <c r="C4163" t="s">
        <v>22</v>
      </c>
      <c r="D4163" t="s">
        <v>20</v>
      </c>
      <c r="E4163" t="s">
        <v>23</v>
      </c>
      <c r="F4163" t="s">
        <v>16</v>
      </c>
      <c r="G4163">
        <v>4184.6153846153838</v>
      </c>
      <c r="H4163">
        <v>140</v>
      </c>
      <c r="I4163">
        <v>0</v>
      </c>
      <c r="J4163">
        <v>50</v>
      </c>
    </row>
    <row r="4164" spans="1:10" x14ac:dyDescent="0.3">
      <c r="A4164" s="1">
        <v>-3.36878202039312</v>
      </c>
      <c r="B4164" s="1">
        <v>35.713743663564998</v>
      </c>
      <c r="C4164" t="s">
        <v>22</v>
      </c>
      <c r="D4164" t="s">
        <v>20</v>
      </c>
      <c r="E4164" t="s">
        <v>23</v>
      </c>
      <c r="F4164" t="s">
        <v>15</v>
      </c>
      <c r="G4164">
        <v>4514.3703703703695</v>
      </c>
      <c r="H4164">
        <v>0</v>
      </c>
      <c r="I4164">
        <v>50</v>
      </c>
      <c r="J4164">
        <v>50</v>
      </c>
    </row>
    <row r="4165" spans="1:10" x14ac:dyDescent="0.3">
      <c r="A4165" s="1">
        <v>-3.36878202039312</v>
      </c>
      <c r="B4165" s="1">
        <v>35.713743663564998</v>
      </c>
      <c r="C4165" t="s">
        <v>22</v>
      </c>
      <c r="D4165" t="s">
        <v>20</v>
      </c>
      <c r="E4165" t="s">
        <v>23</v>
      </c>
      <c r="F4165" t="s">
        <v>6</v>
      </c>
      <c r="G4165">
        <v>3272.7248677248681</v>
      </c>
      <c r="H4165">
        <v>0</v>
      </c>
      <c r="I4165">
        <v>0</v>
      </c>
      <c r="J4165">
        <v>0</v>
      </c>
    </row>
    <row r="4166" spans="1:10" x14ac:dyDescent="0.3">
      <c r="A4166" s="1">
        <v>-3.36878202039312</v>
      </c>
      <c r="B4166" s="1">
        <v>35.713743663564998</v>
      </c>
      <c r="C4166" t="s">
        <v>22</v>
      </c>
      <c r="D4166" t="s">
        <v>20</v>
      </c>
      <c r="E4166" t="s">
        <v>23</v>
      </c>
      <c r="F4166" t="s">
        <v>11</v>
      </c>
      <c r="G4166">
        <v>4942.0836940836953</v>
      </c>
      <c r="H4166">
        <v>140</v>
      </c>
      <c r="I4166">
        <v>50</v>
      </c>
      <c r="J4166">
        <v>50</v>
      </c>
    </row>
    <row r="4167" spans="1:10" x14ac:dyDescent="0.3">
      <c r="A4167" s="1">
        <v>-3.36878202039312</v>
      </c>
      <c r="B4167" s="1">
        <v>35.713743663564998</v>
      </c>
      <c r="C4167" t="s">
        <v>22</v>
      </c>
      <c r="D4167" t="s">
        <v>20</v>
      </c>
      <c r="E4167" t="s">
        <v>23</v>
      </c>
      <c r="F4167" t="s">
        <v>16</v>
      </c>
      <c r="G4167">
        <v>4796.8395061728388</v>
      </c>
      <c r="H4167">
        <v>140</v>
      </c>
      <c r="I4167">
        <v>0</v>
      </c>
      <c r="J4167">
        <v>50</v>
      </c>
    </row>
    <row r="4168" spans="1:10" x14ac:dyDescent="0.3">
      <c r="A4168" s="1">
        <v>-3.36878202039312</v>
      </c>
      <c r="B4168" s="1">
        <v>35.713743663564998</v>
      </c>
      <c r="C4168" t="s">
        <v>22</v>
      </c>
      <c r="D4168" t="s">
        <v>20</v>
      </c>
      <c r="E4168" t="s">
        <v>23</v>
      </c>
      <c r="F4168" t="s">
        <v>17</v>
      </c>
      <c r="G4168">
        <v>4160.0000000000009</v>
      </c>
      <c r="H4168">
        <v>140</v>
      </c>
      <c r="I4168">
        <v>50</v>
      </c>
      <c r="J4168">
        <v>0</v>
      </c>
    </row>
    <row r="4169" spans="1:10" x14ac:dyDescent="0.3">
      <c r="A4169" s="1">
        <v>-3.3657398375026801</v>
      </c>
      <c r="B4169" s="1">
        <v>36.320914234011902</v>
      </c>
      <c r="C4169" t="s">
        <v>22</v>
      </c>
      <c r="D4169" t="s">
        <v>20</v>
      </c>
      <c r="E4169" t="s">
        <v>23</v>
      </c>
      <c r="F4169" t="s">
        <v>15</v>
      </c>
      <c r="G4169">
        <v>1735.2328042328045</v>
      </c>
      <c r="H4169">
        <v>0</v>
      </c>
      <c r="I4169">
        <v>40</v>
      </c>
      <c r="J4169">
        <v>40</v>
      </c>
    </row>
    <row r="4170" spans="1:10" x14ac:dyDescent="0.3">
      <c r="A4170" s="1">
        <v>-3.3657398375026801</v>
      </c>
      <c r="B4170" s="1">
        <v>36.320914234011902</v>
      </c>
      <c r="C4170" t="s">
        <v>22</v>
      </c>
      <c r="D4170" t="s">
        <v>20</v>
      </c>
      <c r="E4170" t="s">
        <v>23</v>
      </c>
      <c r="F4170" t="s">
        <v>6</v>
      </c>
      <c r="G4170">
        <v>1256.6459627329193</v>
      </c>
      <c r="H4170">
        <v>0</v>
      </c>
      <c r="I4170">
        <v>0</v>
      </c>
      <c r="J4170">
        <v>0</v>
      </c>
    </row>
    <row r="4171" spans="1:10" x14ac:dyDescent="0.3">
      <c r="A4171" s="1">
        <v>-3.3657398375026801</v>
      </c>
      <c r="B4171" s="1">
        <v>36.320914234011902</v>
      </c>
      <c r="C4171" t="s">
        <v>22</v>
      </c>
      <c r="D4171" t="s">
        <v>20</v>
      </c>
      <c r="E4171" t="s">
        <v>23</v>
      </c>
      <c r="F4171" t="s">
        <v>11</v>
      </c>
      <c r="G4171">
        <v>2078.8725348725352</v>
      </c>
      <c r="H4171">
        <v>120</v>
      </c>
      <c r="I4171">
        <v>40</v>
      </c>
      <c r="J4171">
        <v>40</v>
      </c>
    </row>
    <row r="4172" spans="1:10" x14ac:dyDescent="0.3">
      <c r="A4172" s="1">
        <v>-3.3657398375026801</v>
      </c>
      <c r="B4172" s="1">
        <v>36.320914234011902</v>
      </c>
      <c r="C4172" t="s">
        <v>22</v>
      </c>
      <c r="D4172" t="s">
        <v>20</v>
      </c>
      <c r="E4172" t="s">
        <v>23</v>
      </c>
      <c r="F4172" t="s">
        <v>7</v>
      </c>
      <c r="G4172">
        <v>1935.4945054945053</v>
      </c>
      <c r="H4172">
        <v>120</v>
      </c>
      <c r="I4172">
        <v>40</v>
      </c>
      <c r="J4172">
        <v>40</v>
      </c>
    </row>
    <row r="4173" spans="1:10" x14ac:dyDescent="0.3">
      <c r="A4173" s="1">
        <v>-3.3657398375026801</v>
      </c>
      <c r="B4173" s="1">
        <v>36.320914234011902</v>
      </c>
      <c r="C4173" t="s">
        <v>22</v>
      </c>
      <c r="D4173" t="s">
        <v>20</v>
      </c>
      <c r="E4173" t="s">
        <v>23</v>
      </c>
      <c r="F4173" t="s">
        <v>16</v>
      </c>
      <c r="G4173">
        <v>1929.6374269005851</v>
      </c>
      <c r="H4173">
        <v>120</v>
      </c>
      <c r="I4173">
        <v>0</v>
      </c>
      <c r="J4173">
        <v>40</v>
      </c>
    </row>
    <row r="4174" spans="1:10" x14ac:dyDescent="0.3">
      <c r="A4174" s="1">
        <v>-3.3657398375026801</v>
      </c>
      <c r="B4174" s="1">
        <v>36.320914234011902</v>
      </c>
      <c r="C4174" t="s">
        <v>22</v>
      </c>
      <c r="D4174" t="s">
        <v>20</v>
      </c>
      <c r="E4174" t="s">
        <v>23</v>
      </c>
      <c r="F4174" t="s">
        <v>17</v>
      </c>
      <c r="G4174">
        <v>1507.9480519480519</v>
      </c>
      <c r="H4174">
        <v>120</v>
      </c>
      <c r="I4174">
        <v>40</v>
      </c>
      <c r="J4174">
        <v>0</v>
      </c>
    </row>
    <row r="4175" spans="1:10" x14ac:dyDescent="0.3">
      <c r="A4175" s="1">
        <v>-3.3598977095964102</v>
      </c>
      <c r="B4175" s="1">
        <v>35.750812479969497</v>
      </c>
      <c r="C4175" t="s">
        <v>22</v>
      </c>
      <c r="D4175" t="s">
        <v>20</v>
      </c>
      <c r="E4175" t="s">
        <v>23</v>
      </c>
      <c r="F4175" t="s">
        <v>6</v>
      </c>
      <c r="G4175">
        <v>3717.7880184331793</v>
      </c>
      <c r="H4175">
        <v>0</v>
      </c>
      <c r="I4175">
        <v>0</v>
      </c>
      <c r="J4175">
        <v>0</v>
      </c>
    </row>
    <row r="4176" spans="1:10" x14ac:dyDescent="0.3">
      <c r="A4176" s="1">
        <v>-3.3598977095964102</v>
      </c>
      <c r="B4176" s="1">
        <v>35.750812479969497</v>
      </c>
      <c r="C4176" t="s">
        <v>22</v>
      </c>
      <c r="D4176" t="s">
        <v>20</v>
      </c>
      <c r="E4176" t="s">
        <v>23</v>
      </c>
      <c r="F4176" t="s">
        <v>15</v>
      </c>
      <c r="G4176">
        <v>3055.3527905785973</v>
      </c>
      <c r="H4176">
        <v>0</v>
      </c>
      <c r="I4176">
        <v>30</v>
      </c>
      <c r="J4176">
        <v>30</v>
      </c>
    </row>
    <row r="4177" spans="1:10" x14ac:dyDescent="0.3">
      <c r="A4177" s="1">
        <v>-3.3598977095964102</v>
      </c>
      <c r="B4177" s="1">
        <v>35.750812479969497</v>
      </c>
      <c r="C4177" t="s">
        <v>22</v>
      </c>
      <c r="D4177" t="s">
        <v>20</v>
      </c>
      <c r="E4177" t="s">
        <v>23</v>
      </c>
      <c r="F4177" t="s">
        <v>7</v>
      </c>
      <c r="G4177">
        <v>6580.6222222222241</v>
      </c>
      <c r="H4177">
        <v>100</v>
      </c>
      <c r="I4177">
        <v>30</v>
      </c>
      <c r="J4177">
        <v>30</v>
      </c>
    </row>
    <row r="4178" spans="1:10" x14ac:dyDescent="0.3">
      <c r="A4178" s="1">
        <v>-3.3598977095964102</v>
      </c>
      <c r="B4178" s="1">
        <v>35.750812479969497</v>
      </c>
      <c r="C4178" t="s">
        <v>22</v>
      </c>
      <c r="D4178" t="s">
        <v>20</v>
      </c>
      <c r="E4178" t="s">
        <v>23</v>
      </c>
      <c r="F4178" t="s">
        <v>11</v>
      </c>
      <c r="G4178">
        <v>6230.8571428571422</v>
      </c>
      <c r="H4178">
        <v>100</v>
      </c>
      <c r="I4178">
        <v>30</v>
      </c>
      <c r="J4178">
        <v>30</v>
      </c>
    </row>
    <row r="4179" spans="1:10" x14ac:dyDescent="0.3">
      <c r="A4179" s="1">
        <v>-3.3598977095964102</v>
      </c>
      <c r="B4179" s="1">
        <v>35.750812479969497</v>
      </c>
      <c r="C4179" t="s">
        <v>22</v>
      </c>
      <c r="D4179" t="s">
        <v>20</v>
      </c>
      <c r="E4179" t="s">
        <v>23</v>
      </c>
      <c r="F4179" t="s">
        <v>17</v>
      </c>
      <c r="G4179">
        <v>6110.5539358600563</v>
      </c>
      <c r="H4179">
        <v>100</v>
      </c>
      <c r="I4179">
        <v>30</v>
      </c>
      <c r="J4179">
        <v>0</v>
      </c>
    </row>
    <row r="4180" spans="1:10" x14ac:dyDescent="0.3">
      <c r="A4180" s="1">
        <v>-3.3598977095964102</v>
      </c>
      <c r="B4180" s="1">
        <v>35.750812479969497</v>
      </c>
      <c r="C4180" t="s">
        <v>22</v>
      </c>
      <c r="D4180" t="s">
        <v>20</v>
      </c>
      <c r="E4180" t="s">
        <v>23</v>
      </c>
      <c r="F4180" t="s">
        <v>16</v>
      </c>
      <c r="G4180">
        <v>5520.6349206349196</v>
      </c>
      <c r="H4180">
        <v>100</v>
      </c>
      <c r="I4180">
        <v>0</v>
      </c>
      <c r="J4180">
        <v>30</v>
      </c>
    </row>
    <row r="4181" spans="1:10" x14ac:dyDescent="0.3">
      <c r="A4181" s="1">
        <v>-3.3562963383417599</v>
      </c>
      <c r="B4181" s="1">
        <v>36.323821366398597</v>
      </c>
      <c r="C4181" t="s">
        <v>22</v>
      </c>
      <c r="D4181" t="s">
        <v>20</v>
      </c>
      <c r="E4181" t="s">
        <v>23</v>
      </c>
      <c r="F4181" t="s">
        <v>15</v>
      </c>
      <c r="G4181">
        <v>4133.1365079365078</v>
      </c>
      <c r="H4181">
        <v>0</v>
      </c>
      <c r="I4181">
        <v>40</v>
      </c>
      <c r="J4181">
        <v>40</v>
      </c>
    </row>
    <row r="4182" spans="1:10" x14ac:dyDescent="0.3">
      <c r="A4182" s="1">
        <v>-3.3562963383417599</v>
      </c>
      <c r="B4182" s="1">
        <v>36.323821366398597</v>
      </c>
      <c r="C4182" t="s">
        <v>22</v>
      </c>
      <c r="D4182" t="s">
        <v>20</v>
      </c>
      <c r="E4182" t="s">
        <v>23</v>
      </c>
      <c r="F4182" t="s">
        <v>6</v>
      </c>
      <c r="G4182">
        <v>3820.9122807017552</v>
      </c>
      <c r="H4182">
        <v>0</v>
      </c>
      <c r="I4182">
        <v>0</v>
      </c>
      <c r="J4182">
        <v>0</v>
      </c>
    </row>
    <row r="4183" spans="1:10" x14ac:dyDescent="0.3">
      <c r="A4183" s="1">
        <v>-3.3562963383417599</v>
      </c>
      <c r="B4183" s="1">
        <v>36.323821366398597</v>
      </c>
      <c r="C4183" t="s">
        <v>22</v>
      </c>
      <c r="D4183" t="s">
        <v>20</v>
      </c>
      <c r="E4183" t="s">
        <v>23</v>
      </c>
      <c r="F4183" t="s">
        <v>11</v>
      </c>
      <c r="G4183">
        <v>4677.5510204081638</v>
      </c>
      <c r="H4183">
        <v>120</v>
      </c>
      <c r="I4183">
        <v>40</v>
      </c>
      <c r="J4183">
        <v>40</v>
      </c>
    </row>
    <row r="4184" spans="1:10" x14ac:dyDescent="0.3">
      <c r="A4184" s="1">
        <v>-3.3562963383417599</v>
      </c>
      <c r="B4184" s="1">
        <v>36.323821366398597</v>
      </c>
      <c r="C4184" t="s">
        <v>22</v>
      </c>
      <c r="D4184" t="s">
        <v>20</v>
      </c>
      <c r="E4184" t="s">
        <v>23</v>
      </c>
      <c r="F4184" t="s">
        <v>7</v>
      </c>
      <c r="G4184">
        <v>3803.7829457364342</v>
      </c>
      <c r="H4184">
        <v>120</v>
      </c>
      <c r="I4184">
        <v>40</v>
      </c>
      <c r="J4184">
        <v>40</v>
      </c>
    </row>
    <row r="4185" spans="1:10" x14ac:dyDescent="0.3">
      <c r="A4185" s="1">
        <v>-3.3562963383417599</v>
      </c>
      <c r="B4185" s="1">
        <v>36.323821366398597</v>
      </c>
      <c r="C4185" t="s">
        <v>22</v>
      </c>
      <c r="D4185" t="s">
        <v>20</v>
      </c>
      <c r="E4185" t="s">
        <v>23</v>
      </c>
      <c r="F4185" t="s">
        <v>17</v>
      </c>
      <c r="G4185">
        <v>3408.1004060538944</v>
      </c>
      <c r="H4185">
        <v>120</v>
      </c>
      <c r="I4185">
        <v>40</v>
      </c>
      <c r="J4185">
        <v>0</v>
      </c>
    </row>
    <row r="4186" spans="1:10" x14ac:dyDescent="0.3">
      <c r="A4186" s="1">
        <v>-3.3562963383417599</v>
      </c>
      <c r="B4186" s="1">
        <v>36.323821366398597</v>
      </c>
      <c r="C4186" t="s">
        <v>22</v>
      </c>
      <c r="D4186" t="s">
        <v>20</v>
      </c>
      <c r="E4186" t="s">
        <v>23</v>
      </c>
      <c r="F4186" t="s">
        <v>16</v>
      </c>
      <c r="G4186">
        <v>3353.9047619047615</v>
      </c>
      <c r="H4186">
        <v>120</v>
      </c>
      <c r="I4186">
        <v>0</v>
      </c>
      <c r="J4186">
        <v>40</v>
      </c>
    </row>
    <row r="4187" spans="1:10" x14ac:dyDescent="0.3">
      <c r="A4187" s="1">
        <v>-3.3478158173734198</v>
      </c>
      <c r="B4187" s="1">
        <v>36.361128628027899</v>
      </c>
      <c r="C4187" t="s">
        <v>22</v>
      </c>
      <c r="D4187" t="s">
        <v>20</v>
      </c>
      <c r="E4187" t="s">
        <v>23</v>
      </c>
      <c r="F4187" t="s">
        <v>6</v>
      </c>
      <c r="G4187">
        <v>2456.5567765567771</v>
      </c>
      <c r="H4187">
        <v>0</v>
      </c>
      <c r="I4187">
        <v>0</v>
      </c>
      <c r="J4187">
        <v>0</v>
      </c>
    </row>
    <row r="4188" spans="1:10" x14ac:dyDescent="0.3">
      <c r="A4188" s="1">
        <v>-3.3478158173734198</v>
      </c>
      <c r="B4188" s="1">
        <v>36.361128628027899</v>
      </c>
      <c r="C4188" t="s">
        <v>22</v>
      </c>
      <c r="D4188" t="s">
        <v>20</v>
      </c>
      <c r="E4188" t="s">
        <v>23</v>
      </c>
      <c r="F4188" t="s">
        <v>15</v>
      </c>
      <c r="G4188">
        <v>1726.6405228758169</v>
      </c>
      <c r="H4188">
        <v>0</v>
      </c>
      <c r="I4188">
        <v>40</v>
      </c>
      <c r="J4188">
        <v>40</v>
      </c>
    </row>
    <row r="4189" spans="1:10" x14ac:dyDescent="0.3">
      <c r="A4189" s="1">
        <v>-3.3478158173734198</v>
      </c>
      <c r="B4189" s="1">
        <v>36.361128628027899</v>
      </c>
      <c r="C4189" t="s">
        <v>22</v>
      </c>
      <c r="D4189" t="s">
        <v>20</v>
      </c>
      <c r="E4189" t="s">
        <v>23</v>
      </c>
      <c r="F4189" t="s">
        <v>11</v>
      </c>
      <c r="G4189">
        <v>2971.4285714285716</v>
      </c>
      <c r="H4189">
        <v>120</v>
      </c>
      <c r="I4189">
        <v>40</v>
      </c>
      <c r="J4189">
        <v>40</v>
      </c>
    </row>
    <row r="4190" spans="1:10" x14ac:dyDescent="0.3">
      <c r="A4190" s="1">
        <v>-3.3478158173734198</v>
      </c>
      <c r="B4190" s="1">
        <v>36.361128628027899</v>
      </c>
      <c r="C4190" t="s">
        <v>22</v>
      </c>
      <c r="D4190" t="s">
        <v>20</v>
      </c>
      <c r="E4190" t="s">
        <v>23</v>
      </c>
      <c r="F4190" t="s">
        <v>16</v>
      </c>
      <c r="G4190">
        <v>2048.2031746031748</v>
      </c>
      <c r="H4190">
        <v>120</v>
      </c>
      <c r="I4190">
        <v>0</v>
      </c>
      <c r="J4190">
        <v>40</v>
      </c>
    </row>
    <row r="4191" spans="1:10" x14ac:dyDescent="0.3">
      <c r="A4191" s="1">
        <v>-3.3478158173734198</v>
      </c>
      <c r="B4191" s="1">
        <v>36.361128628027899</v>
      </c>
      <c r="C4191" t="s">
        <v>22</v>
      </c>
      <c r="D4191" t="s">
        <v>20</v>
      </c>
      <c r="E4191" t="s">
        <v>23</v>
      </c>
      <c r="F4191" t="s">
        <v>7</v>
      </c>
      <c r="G4191">
        <v>1883.8095238095239</v>
      </c>
      <c r="H4191">
        <v>120</v>
      </c>
      <c r="I4191">
        <v>40</v>
      </c>
      <c r="J4191">
        <v>40</v>
      </c>
    </row>
    <row r="4192" spans="1:10" x14ac:dyDescent="0.3">
      <c r="A4192" s="1">
        <v>-3.3478158173734198</v>
      </c>
      <c r="B4192" s="1">
        <v>36.361128628027899</v>
      </c>
      <c r="C4192" t="s">
        <v>22</v>
      </c>
      <c r="D4192" t="s">
        <v>20</v>
      </c>
      <c r="E4192" t="s">
        <v>23</v>
      </c>
      <c r="F4192" t="s">
        <v>17</v>
      </c>
      <c r="G4192">
        <v>1871.2205801860975</v>
      </c>
      <c r="H4192">
        <v>120</v>
      </c>
      <c r="I4192">
        <v>40</v>
      </c>
      <c r="J4192">
        <v>0</v>
      </c>
    </row>
    <row r="4193" spans="1:10" x14ac:dyDescent="0.3">
      <c r="A4193" s="1">
        <v>-3.34665084469865</v>
      </c>
      <c r="B4193" s="1">
        <v>36.355538700236004</v>
      </c>
      <c r="C4193" t="s">
        <v>22</v>
      </c>
      <c r="D4193" t="s">
        <v>20</v>
      </c>
      <c r="E4193" t="s">
        <v>23</v>
      </c>
      <c r="F4193" t="s">
        <v>15</v>
      </c>
      <c r="G4193">
        <v>2047.7777777777776</v>
      </c>
      <c r="H4193">
        <v>0</v>
      </c>
      <c r="I4193">
        <v>40</v>
      </c>
      <c r="J4193">
        <v>40</v>
      </c>
    </row>
    <row r="4194" spans="1:10" x14ac:dyDescent="0.3">
      <c r="A4194" s="1">
        <v>-3.34665084469865</v>
      </c>
      <c r="B4194" s="1">
        <v>36.355538700236004</v>
      </c>
      <c r="C4194" t="s">
        <v>22</v>
      </c>
      <c r="D4194" t="s">
        <v>20</v>
      </c>
      <c r="E4194" t="s">
        <v>23</v>
      </c>
      <c r="F4194" t="s">
        <v>6</v>
      </c>
      <c r="G4194">
        <v>613.28571428571433</v>
      </c>
      <c r="H4194">
        <v>0</v>
      </c>
      <c r="I4194">
        <v>0</v>
      </c>
      <c r="J4194">
        <v>0</v>
      </c>
    </row>
    <row r="4195" spans="1:10" x14ac:dyDescent="0.3">
      <c r="A4195" s="1">
        <v>-3.34665084469865</v>
      </c>
      <c r="B4195" s="1">
        <v>36.355538700236004</v>
      </c>
      <c r="C4195" t="s">
        <v>22</v>
      </c>
      <c r="D4195" t="s">
        <v>20</v>
      </c>
      <c r="E4195" t="s">
        <v>23</v>
      </c>
      <c r="F4195" t="s">
        <v>11</v>
      </c>
      <c r="G4195">
        <v>3285.9428571428575</v>
      </c>
      <c r="H4195">
        <v>120</v>
      </c>
      <c r="I4195">
        <v>40</v>
      </c>
      <c r="J4195">
        <v>40</v>
      </c>
    </row>
    <row r="4196" spans="1:10" x14ac:dyDescent="0.3">
      <c r="A4196" s="1">
        <v>-3.34665084469865</v>
      </c>
      <c r="B4196" s="1">
        <v>36.355538700236004</v>
      </c>
      <c r="C4196" t="s">
        <v>22</v>
      </c>
      <c r="D4196" t="s">
        <v>20</v>
      </c>
      <c r="E4196" t="s">
        <v>23</v>
      </c>
      <c r="F4196" t="s">
        <v>17</v>
      </c>
      <c r="G4196">
        <v>2471.0199430199432</v>
      </c>
      <c r="H4196">
        <v>120</v>
      </c>
      <c r="I4196">
        <v>40</v>
      </c>
      <c r="J4196">
        <v>0</v>
      </c>
    </row>
    <row r="4197" spans="1:10" x14ac:dyDescent="0.3">
      <c r="A4197" s="1">
        <v>-3.34665084469865</v>
      </c>
      <c r="B4197" s="1">
        <v>36.355538700236004</v>
      </c>
      <c r="C4197" t="s">
        <v>22</v>
      </c>
      <c r="D4197" t="s">
        <v>20</v>
      </c>
      <c r="E4197" t="s">
        <v>23</v>
      </c>
      <c r="F4197" t="s">
        <v>7</v>
      </c>
      <c r="G4197">
        <v>2471.0199430199432</v>
      </c>
      <c r="H4197">
        <v>120</v>
      </c>
      <c r="I4197">
        <v>40</v>
      </c>
      <c r="J4197">
        <v>40</v>
      </c>
    </row>
    <row r="4198" spans="1:10" x14ac:dyDescent="0.3">
      <c r="A4198" s="1">
        <v>-3.34665084469865</v>
      </c>
      <c r="B4198" s="1">
        <v>36.355538700236004</v>
      </c>
      <c r="C4198" t="s">
        <v>22</v>
      </c>
      <c r="D4198" t="s">
        <v>20</v>
      </c>
      <c r="E4198" t="s">
        <v>23</v>
      </c>
      <c r="F4198" t="s">
        <v>16</v>
      </c>
      <c r="G4198">
        <v>1783.5011337868477</v>
      </c>
      <c r="H4198">
        <v>120</v>
      </c>
      <c r="I4198">
        <v>0</v>
      </c>
      <c r="J4198">
        <v>40</v>
      </c>
    </row>
    <row r="4199" spans="1:10" x14ac:dyDescent="0.3">
      <c r="A4199" s="1">
        <v>-3.3441858790487702</v>
      </c>
      <c r="B4199" s="1">
        <v>36.3603567020009</v>
      </c>
      <c r="C4199" t="s">
        <v>22</v>
      </c>
      <c r="D4199" t="s">
        <v>20</v>
      </c>
      <c r="E4199" t="s">
        <v>23</v>
      </c>
      <c r="F4199" t="s">
        <v>15</v>
      </c>
      <c r="G4199">
        <v>2851.6011396011395</v>
      </c>
      <c r="H4199">
        <v>0</v>
      </c>
      <c r="I4199">
        <v>40</v>
      </c>
      <c r="J4199">
        <v>40</v>
      </c>
    </row>
    <row r="4200" spans="1:10" x14ac:dyDescent="0.3">
      <c r="A4200" s="1">
        <v>-3.3441858790487702</v>
      </c>
      <c r="B4200" s="1">
        <v>36.3603567020009</v>
      </c>
      <c r="C4200" t="s">
        <v>22</v>
      </c>
      <c r="D4200" t="s">
        <v>20</v>
      </c>
      <c r="E4200" t="s">
        <v>23</v>
      </c>
      <c r="F4200" t="s">
        <v>6</v>
      </c>
      <c r="G4200">
        <v>2542.6813186813188</v>
      </c>
      <c r="H4200">
        <v>0</v>
      </c>
      <c r="I4200">
        <v>0</v>
      </c>
      <c r="J4200">
        <v>0</v>
      </c>
    </row>
    <row r="4201" spans="1:10" x14ac:dyDescent="0.3">
      <c r="A4201" s="1">
        <v>-3.3441858790487702</v>
      </c>
      <c r="B4201" s="1">
        <v>36.3603567020009</v>
      </c>
      <c r="C4201" t="s">
        <v>22</v>
      </c>
      <c r="D4201" t="s">
        <v>20</v>
      </c>
      <c r="E4201" t="s">
        <v>23</v>
      </c>
      <c r="F4201" t="s">
        <v>7</v>
      </c>
      <c r="G4201">
        <v>3868.239316239315</v>
      </c>
      <c r="H4201">
        <v>120</v>
      </c>
      <c r="I4201">
        <v>40</v>
      </c>
      <c r="J4201">
        <v>40</v>
      </c>
    </row>
    <row r="4202" spans="1:10" x14ac:dyDescent="0.3">
      <c r="A4202" s="1">
        <v>-3.3441858790487702</v>
      </c>
      <c r="B4202" s="1">
        <v>36.3603567020009</v>
      </c>
      <c r="C4202" t="s">
        <v>22</v>
      </c>
      <c r="D4202" t="s">
        <v>20</v>
      </c>
      <c r="E4202" t="s">
        <v>23</v>
      </c>
      <c r="F4202" t="s">
        <v>17</v>
      </c>
      <c r="G4202">
        <v>3500.7320261437903</v>
      </c>
      <c r="H4202">
        <v>120</v>
      </c>
      <c r="I4202">
        <v>40</v>
      </c>
      <c r="J4202">
        <v>0</v>
      </c>
    </row>
    <row r="4203" spans="1:10" x14ac:dyDescent="0.3">
      <c r="A4203" s="1">
        <v>-3.3441858790487702</v>
      </c>
      <c r="B4203" s="1">
        <v>36.3603567020009</v>
      </c>
      <c r="C4203" t="s">
        <v>22</v>
      </c>
      <c r="D4203" t="s">
        <v>20</v>
      </c>
      <c r="E4203" t="s">
        <v>23</v>
      </c>
      <c r="F4203" t="s">
        <v>11</v>
      </c>
      <c r="G4203">
        <v>3483.1027253668767</v>
      </c>
      <c r="H4203">
        <v>120</v>
      </c>
      <c r="I4203">
        <v>40</v>
      </c>
      <c r="J4203">
        <v>40</v>
      </c>
    </row>
    <row r="4204" spans="1:10" x14ac:dyDescent="0.3">
      <c r="A4204" s="1">
        <v>-3.3441858790487702</v>
      </c>
      <c r="B4204" s="1">
        <v>36.3603567020009</v>
      </c>
      <c r="C4204" t="s">
        <v>22</v>
      </c>
      <c r="D4204" t="s">
        <v>20</v>
      </c>
      <c r="E4204" t="s">
        <v>23</v>
      </c>
      <c r="F4204" t="s">
        <v>16</v>
      </c>
      <c r="G4204">
        <v>2314.3424518743673</v>
      </c>
      <c r="H4204">
        <v>120</v>
      </c>
      <c r="I4204">
        <v>0</v>
      </c>
      <c r="J4204">
        <v>40</v>
      </c>
    </row>
    <row r="4205" spans="1:10" x14ac:dyDescent="0.3">
      <c r="A4205" s="1">
        <v>-3.3404580006643201</v>
      </c>
      <c r="B4205" s="1">
        <v>36.361936191925601</v>
      </c>
      <c r="C4205" t="s">
        <v>22</v>
      </c>
      <c r="D4205" t="s">
        <v>20</v>
      </c>
      <c r="E4205" t="s">
        <v>23</v>
      </c>
      <c r="F4205" t="s">
        <v>11</v>
      </c>
      <c r="G4205">
        <v>3334.4313725490188</v>
      </c>
      <c r="H4205">
        <v>120</v>
      </c>
      <c r="I4205">
        <v>40</v>
      </c>
      <c r="J4205">
        <v>40</v>
      </c>
    </row>
    <row r="4206" spans="1:10" x14ac:dyDescent="0.3">
      <c r="A4206" s="1">
        <v>-3.3404580006643201</v>
      </c>
      <c r="B4206" s="1">
        <v>36.361936191925601</v>
      </c>
      <c r="C4206" t="s">
        <v>22</v>
      </c>
      <c r="D4206" t="s">
        <v>20</v>
      </c>
      <c r="E4206" t="s">
        <v>23</v>
      </c>
      <c r="F4206" t="s">
        <v>16</v>
      </c>
      <c r="G4206">
        <v>3301.8571428571431</v>
      </c>
      <c r="H4206">
        <v>120</v>
      </c>
      <c r="I4206">
        <v>0</v>
      </c>
      <c r="J4206">
        <v>40</v>
      </c>
    </row>
    <row r="4207" spans="1:10" x14ac:dyDescent="0.3">
      <c r="A4207" s="1">
        <v>-3.3404580006643201</v>
      </c>
      <c r="B4207" s="1">
        <v>36.361936191925601</v>
      </c>
      <c r="C4207" t="s">
        <v>22</v>
      </c>
      <c r="D4207" t="s">
        <v>20</v>
      </c>
      <c r="E4207" t="s">
        <v>23</v>
      </c>
      <c r="F4207" t="s">
        <v>7</v>
      </c>
      <c r="G4207">
        <v>3204.1832611832615</v>
      </c>
      <c r="H4207">
        <v>120</v>
      </c>
      <c r="I4207">
        <v>40</v>
      </c>
      <c r="J4207">
        <v>40</v>
      </c>
    </row>
    <row r="4208" spans="1:10" x14ac:dyDescent="0.3">
      <c r="A4208" s="1">
        <v>-3.3404580006643201</v>
      </c>
      <c r="B4208" s="1">
        <v>36.361936191925601</v>
      </c>
      <c r="C4208" t="s">
        <v>22</v>
      </c>
      <c r="D4208" t="s">
        <v>20</v>
      </c>
      <c r="E4208" t="s">
        <v>23</v>
      </c>
      <c r="F4208" t="s">
        <v>17</v>
      </c>
      <c r="G4208">
        <v>3165.5786435786445</v>
      </c>
      <c r="H4208">
        <v>120</v>
      </c>
      <c r="I4208">
        <v>40</v>
      </c>
      <c r="J4208">
        <v>0</v>
      </c>
    </row>
    <row r="4209" spans="1:10" x14ac:dyDescent="0.3">
      <c r="A4209" s="1">
        <v>-3.3400659048742298</v>
      </c>
      <c r="B4209" s="1">
        <v>36.334112835325897</v>
      </c>
      <c r="C4209" t="s">
        <v>22</v>
      </c>
      <c r="D4209" t="s">
        <v>20</v>
      </c>
      <c r="E4209" t="s">
        <v>23</v>
      </c>
      <c r="F4209" t="s">
        <v>15</v>
      </c>
      <c r="G4209">
        <v>4608.7463556851299</v>
      </c>
      <c r="H4209">
        <v>0</v>
      </c>
      <c r="I4209">
        <v>40</v>
      </c>
      <c r="J4209">
        <v>40</v>
      </c>
    </row>
    <row r="4210" spans="1:10" x14ac:dyDescent="0.3">
      <c r="A4210" s="1">
        <v>-3.3400659048742298</v>
      </c>
      <c r="B4210" s="1">
        <v>36.334112835325897</v>
      </c>
      <c r="C4210" t="s">
        <v>22</v>
      </c>
      <c r="D4210" t="s">
        <v>20</v>
      </c>
      <c r="E4210" t="s">
        <v>23</v>
      </c>
      <c r="F4210" t="s">
        <v>6</v>
      </c>
      <c r="G4210">
        <v>3562.1125541125534</v>
      </c>
      <c r="H4210">
        <v>0</v>
      </c>
      <c r="I4210">
        <v>0</v>
      </c>
      <c r="J4210">
        <v>0</v>
      </c>
    </row>
    <row r="4211" spans="1:10" x14ac:dyDescent="0.3">
      <c r="A4211" s="1">
        <v>-3.3400659048742298</v>
      </c>
      <c r="B4211" s="1">
        <v>36.334112835325897</v>
      </c>
      <c r="C4211" t="s">
        <v>22</v>
      </c>
      <c r="D4211" t="s">
        <v>20</v>
      </c>
      <c r="E4211" t="s">
        <v>23</v>
      </c>
      <c r="F4211" t="s">
        <v>17</v>
      </c>
      <c r="G4211">
        <v>5243.5770609318997</v>
      </c>
      <c r="H4211">
        <v>120</v>
      </c>
      <c r="I4211">
        <v>40</v>
      </c>
      <c r="J4211">
        <v>0</v>
      </c>
    </row>
    <row r="4212" spans="1:10" x14ac:dyDescent="0.3">
      <c r="A4212" s="1">
        <v>-3.3400659048742298</v>
      </c>
      <c r="B4212" s="1">
        <v>36.334112835325897</v>
      </c>
      <c r="C4212" t="s">
        <v>22</v>
      </c>
      <c r="D4212" t="s">
        <v>20</v>
      </c>
      <c r="E4212" t="s">
        <v>23</v>
      </c>
      <c r="F4212" t="s">
        <v>16</v>
      </c>
      <c r="G4212">
        <v>4958.9937106918233</v>
      </c>
      <c r="H4212">
        <v>120</v>
      </c>
      <c r="I4212">
        <v>0</v>
      </c>
      <c r="J4212">
        <v>40</v>
      </c>
    </row>
    <row r="4213" spans="1:10" x14ac:dyDescent="0.3">
      <c r="A4213" s="1">
        <v>-3.3400659048742298</v>
      </c>
      <c r="B4213" s="1">
        <v>36.334112835325897</v>
      </c>
      <c r="C4213" t="s">
        <v>22</v>
      </c>
      <c r="D4213" t="s">
        <v>20</v>
      </c>
      <c r="E4213" t="s">
        <v>23</v>
      </c>
      <c r="F4213" t="s">
        <v>7</v>
      </c>
      <c r="G4213">
        <v>4697.5939849624065</v>
      </c>
      <c r="H4213">
        <v>120</v>
      </c>
      <c r="I4213">
        <v>40</v>
      </c>
      <c r="J4213">
        <v>40</v>
      </c>
    </row>
    <row r="4214" spans="1:10" x14ac:dyDescent="0.3">
      <c r="A4214" s="1">
        <v>-3.3400659048742298</v>
      </c>
      <c r="B4214" s="1">
        <v>36.334112835325897</v>
      </c>
      <c r="C4214" t="s">
        <v>22</v>
      </c>
      <c r="D4214" t="s">
        <v>20</v>
      </c>
      <c r="E4214" t="s">
        <v>23</v>
      </c>
      <c r="F4214" t="s">
        <v>11</v>
      </c>
      <c r="G4214">
        <v>4231.7206349206353</v>
      </c>
      <c r="H4214">
        <v>120</v>
      </c>
      <c r="I4214">
        <v>40</v>
      </c>
      <c r="J4214">
        <v>40</v>
      </c>
    </row>
    <row r="4215" spans="1:10" x14ac:dyDescent="0.3">
      <c r="A4215" s="1">
        <v>-3.3381814544201198</v>
      </c>
      <c r="B4215" s="1">
        <v>36.362930472057201</v>
      </c>
      <c r="C4215" t="s">
        <v>22</v>
      </c>
      <c r="D4215" t="s">
        <v>20</v>
      </c>
      <c r="E4215" t="s">
        <v>23</v>
      </c>
      <c r="F4215" t="s">
        <v>15</v>
      </c>
      <c r="G4215">
        <v>3094.0540540540542</v>
      </c>
      <c r="H4215">
        <v>0</v>
      </c>
      <c r="I4215">
        <v>40</v>
      </c>
      <c r="J4215">
        <v>40</v>
      </c>
    </row>
    <row r="4216" spans="1:10" x14ac:dyDescent="0.3">
      <c r="A4216" s="1">
        <v>-3.3381814544201198</v>
      </c>
      <c r="B4216" s="1">
        <v>36.362930472057201</v>
      </c>
      <c r="C4216" t="s">
        <v>22</v>
      </c>
      <c r="D4216" t="s">
        <v>20</v>
      </c>
      <c r="E4216" t="s">
        <v>23</v>
      </c>
      <c r="F4216" t="s">
        <v>6</v>
      </c>
      <c r="G4216">
        <v>2661.2341269841272</v>
      </c>
      <c r="H4216">
        <v>0</v>
      </c>
      <c r="I4216">
        <v>0</v>
      </c>
      <c r="J4216">
        <v>0</v>
      </c>
    </row>
    <row r="4217" spans="1:10" x14ac:dyDescent="0.3">
      <c r="A4217" s="1">
        <v>-3.3381814544201198</v>
      </c>
      <c r="B4217" s="1">
        <v>36.362930472057201</v>
      </c>
      <c r="C4217" t="s">
        <v>22</v>
      </c>
      <c r="D4217" t="s">
        <v>20</v>
      </c>
      <c r="E4217" t="s">
        <v>23</v>
      </c>
      <c r="F4217" t="s">
        <v>17</v>
      </c>
      <c r="G4217">
        <v>4544.7111111111117</v>
      </c>
      <c r="H4217">
        <v>120</v>
      </c>
      <c r="I4217">
        <v>40</v>
      </c>
      <c r="J4217">
        <v>0</v>
      </c>
    </row>
    <row r="4218" spans="1:10" x14ac:dyDescent="0.3">
      <c r="A4218" s="1">
        <v>-3.3381814544201198</v>
      </c>
      <c r="B4218" s="1">
        <v>36.362930472057201</v>
      </c>
      <c r="C4218" t="s">
        <v>22</v>
      </c>
      <c r="D4218" t="s">
        <v>20</v>
      </c>
      <c r="E4218" t="s">
        <v>23</v>
      </c>
      <c r="F4218" t="s">
        <v>7</v>
      </c>
      <c r="G4218">
        <v>4447.9435626102286</v>
      </c>
      <c r="H4218">
        <v>120</v>
      </c>
      <c r="I4218">
        <v>40</v>
      </c>
      <c r="J4218">
        <v>40</v>
      </c>
    </row>
    <row r="4219" spans="1:10" x14ac:dyDescent="0.3">
      <c r="A4219" s="1">
        <v>-3.3381814544201198</v>
      </c>
      <c r="B4219" s="1">
        <v>36.362930472057201</v>
      </c>
      <c r="C4219" t="s">
        <v>22</v>
      </c>
      <c r="D4219" t="s">
        <v>20</v>
      </c>
      <c r="E4219" t="s">
        <v>23</v>
      </c>
      <c r="F4219" t="s">
        <v>11</v>
      </c>
      <c r="G4219">
        <v>4266.6666666666661</v>
      </c>
      <c r="H4219">
        <v>120</v>
      </c>
      <c r="I4219">
        <v>40</v>
      </c>
      <c r="J4219">
        <v>40</v>
      </c>
    </row>
    <row r="4220" spans="1:10" x14ac:dyDescent="0.3">
      <c r="A4220" s="1">
        <v>-3.3381814544201198</v>
      </c>
      <c r="B4220" s="1">
        <v>36.362930472057201</v>
      </c>
      <c r="C4220" t="s">
        <v>22</v>
      </c>
      <c r="D4220" t="s">
        <v>20</v>
      </c>
      <c r="E4220" t="s">
        <v>23</v>
      </c>
      <c r="F4220" t="s">
        <v>16</v>
      </c>
      <c r="G4220">
        <v>3866.9324473975639</v>
      </c>
      <c r="H4220">
        <v>120</v>
      </c>
      <c r="I4220">
        <v>0</v>
      </c>
      <c r="J4220">
        <v>40</v>
      </c>
    </row>
    <row r="4221" spans="1:10" x14ac:dyDescent="0.3">
      <c r="A4221" s="1">
        <v>-3.33568016850298</v>
      </c>
      <c r="B4221" s="1">
        <v>36.919556770590397</v>
      </c>
      <c r="C4221" t="s">
        <v>22</v>
      </c>
      <c r="D4221" t="s">
        <v>20</v>
      </c>
      <c r="E4221" t="s">
        <v>23</v>
      </c>
      <c r="F4221" t="s">
        <v>6</v>
      </c>
      <c r="G4221">
        <v>3799.9828399828393</v>
      </c>
      <c r="H4221">
        <v>0</v>
      </c>
      <c r="I4221">
        <v>0</v>
      </c>
      <c r="J4221">
        <v>0</v>
      </c>
    </row>
    <row r="4222" spans="1:10" x14ac:dyDescent="0.3">
      <c r="A4222" s="1">
        <v>-3.33568016850298</v>
      </c>
      <c r="B4222" s="1">
        <v>36.919556770590397</v>
      </c>
      <c r="C4222" t="s">
        <v>22</v>
      </c>
      <c r="D4222" t="s">
        <v>20</v>
      </c>
      <c r="E4222" t="s">
        <v>23</v>
      </c>
      <c r="F4222" t="s">
        <v>15</v>
      </c>
      <c r="G4222">
        <v>2957.4453781512602</v>
      </c>
      <c r="H4222">
        <v>0</v>
      </c>
      <c r="I4222">
        <v>50</v>
      </c>
      <c r="J4222">
        <v>50</v>
      </c>
    </row>
    <row r="4223" spans="1:10" x14ac:dyDescent="0.3">
      <c r="A4223" s="1">
        <v>-3.33568016850298</v>
      </c>
      <c r="B4223" s="1">
        <v>36.919556770590397</v>
      </c>
      <c r="C4223" t="s">
        <v>22</v>
      </c>
      <c r="D4223" t="s">
        <v>20</v>
      </c>
      <c r="E4223" t="s">
        <v>23</v>
      </c>
      <c r="F4223" t="s">
        <v>7</v>
      </c>
      <c r="G4223">
        <v>4217.9021164021169</v>
      </c>
      <c r="H4223">
        <v>140</v>
      </c>
      <c r="I4223">
        <v>50</v>
      </c>
      <c r="J4223">
        <v>50</v>
      </c>
    </row>
    <row r="4224" spans="1:10" x14ac:dyDescent="0.3">
      <c r="A4224" s="1">
        <v>-3.33568016850298</v>
      </c>
      <c r="B4224" s="1">
        <v>36.919556770590397</v>
      </c>
      <c r="C4224" t="s">
        <v>22</v>
      </c>
      <c r="D4224" t="s">
        <v>20</v>
      </c>
      <c r="E4224" t="s">
        <v>23</v>
      </c>
      <c r="F4224" t="s">
        <v>11</v>
      </c>
      <c r="G4224">
        <v>3841.4016172506731</v>
      </c>
      <c r="H4224">
        <v>140</v>
      </c>
      <c r="I4224">
        <v>50</v>
      </c>
      <c r="J4224">
        <v>50</v>
      </c>
    </row>
    <row r="4225" spans="1:10" x14ac:dyDescent="0.3">
      <c r="A4225" s="1">
        <v>-3.33568016850298</v>
      </c>
      <c r="B4225" s="1">
        <v>36.919556770590397</v>
      </c>
      <c r="C4225" t="s">
        <v>22</v>
      </c>
      <c r="D4225" t="s">
        <v>20</v>
      </c>
      <c r="E4225" t="s">
        <v>23</v>
      </c>
      <c r="F4225" t="s">
        <v>16</v>
      </c>
      <c r="G4225">
        <v>3829.6190476190468</v>
      </c>
      <c r="H4225">
        <v>140</v>
      </c>
      <c r="I4225">
        <v>0</v>
      </c>
      <c r="J4225">
        <v>50</v>
      </c>
    </row>
    <row r="4226" spans="1:10" x14ac:dyDescent="0.3">
      <c r="A4226" s="1">
        <v>-3.33568016850298</v>
      </c>
      <c r="B4226" s="1">
        <v>36.919556770590397</v>
      </c>
      <c r="C4226" t="s">
        <v>22</v>
      </c>
      <c r="D4226" t="s">
        <v>20</v>
      </c>
      <c r="E4226" t="s">
        <v>23</v>
      </c>
      <c r="F4226" t="s">
        <v>17</v>
      </c>
      <c r="G4226">
        <v>3811.0476190476188</v>
      </c>
      <c r="H4226">
        <v>140</v>
      </c>
      <c r="I4226">
        <v>50</v>
      </c>
      <c r="J4226">
        <v>0</v>
      </c>
    </row>
    <row r="4227" spans="1:10" x14ac:dyDescent="0.3">
      <c r="A4227" s="1">
        <v>-3.33461650781264</v>
      </c>
      <c r="B4227" s="1">
        <v>35.711620185672501</v>
      </c>
      <c r="C4227" t="s">
        <v>22</v>
      </c>
      <c r="D4227" t="s">
        <v>20</v>
      </c>
      <c r="E4227" t="s">
        <v>23</v>
      </c>
      <c r="F4227" t="s">
        <v>15</v>
      </c>
      <c r="G4227">
        <v>5233.9901477832509</v>
      </c>
      <c r="H4227">
        <v>0</v>
      </c>
      <c r="I4227">
        <v>50</v>
      </c>
      <c r="J4227">
        <v>50</v>
      </c>
    </row>
    <row r="4228" spans="1:10" x14ac:dyDescent="0.3">
      <c r="A4228" s="1">
        <v>-3.33461650781264</v>
      </c>
      <c r="B4228" s="1">
        <v>35.711620185672501</v>
      </c>
      <c r="C4228" t="s">
        <v>22</v>
      </c>
      <c r="D4228" t="s">
        <v>20</v>
      </c>
      <c r="E4228" t="s">
        <v>23</v>
      </c>
      <c r="F4228" t="s">
        <v>6</v>
      </c>
      <c r="G4228">
        <v>3772.9032258064512</v>
      </c>
      <c r="H4228">
        <v>0</v>
      </c>
      <c r="I4228">
        <v>0</v>
      </c>
      <c r="J4228">
        <v>0</v>
      </c>
    </row>
    <row r="4229" spans="1:10" x14ac:dyDescent="0.3">
      <c r="A4229" s="1">
        <v>-3.33461650781264</v>
      </c>
      <c r="B4229" s="1">
        <v>35.711620185672501</v>
      </c>
      <c r="C4229" t="s">
        <v>22</v>
      </c>
      <c r="D4229" t="s">
        <v>20</v>
      </c>
      <c r="E4229" t="s">
        <v>23</v>
      </c>
      <c r="F4229" t="s">
        <v>7</v>
      </c>
      <c r="G4229">
        <v>4446.0854700854698</v>
      </c>
      <c r="H4229">
        <v>140</v>
      </c>
      <c r="I4229">
        <v>50</v>
      </c>
      <c r="J4229">
        <v>50</v>
      </c>
    </row>
    <row r="4230" spans="1:10" x14ac:dyDescent="0.3">
      <c r="A4230" s="1">
        <v>-3.33461650781264</v>
      </c>
      <c r="B4230" s="1">
        <v>35.711620185672501</v>
      </c>
      <c r="C4230" t="s">
        <v>22</v>
      </c>
      <c r="D4230" t="s">
        <v>20</v>
      </c>
      <c r="E4230" t="s">
        <v>23</v>
      </c>
      <c r="F4230" t="s">
        <v>16</v>
      </c>
      <c r="G4230">
        <v>4356.8627450980375</v>
      </c>
      <c r="H4230">
        <v>140</v>
      </c>
      <c r="I4230">
        <v>0</v>
      </c>
      <c r="J4230">
        <v>50</v>
      </c>
    </row>
    <row r="4231" spans="1:10" x14ac:dyDescent="0.3">
      <c r="A4231" s="1">
        <v>-3.33461650781264</v>
      </c>
      <c r="B4231" s="1">
        <v>35.711620185672501</v>
      </c>
      <c r="C4231" t="s">
        <v>22</v>
      </c>
      <c r="D4231" t="s">
        <v>20</v>
      </c>
      <c r="E4231" t="s">
        <v>23</v>
      </c>
      <c r="F4231" t="s">
        <v>11</v>
      </c>
      <c r="G4231">
        <v>3578.0522273425495</v>
      </c>
      <c r="H4231">
        <v>140</v>
      </c>
      <c r="I4231">
        <v>50</v>
      </c>
      <c r="J4231">
        <v>50</v>
      </c>
    </row>
    <row r="4232" spans="1:10" x14ac:dyDescent="0.3">
      <c r="A4232" s="1">
        <v>-3.33461650781264</v>
      </c>
      <c r="B4232" s="1">
        <v>35.711620185672501</v>
      </c>
      <c r="C4232" t="s">
        <v>22</v>
      </c>
      <c r="D4232" t="s">
        <v>20</v>
      </c>
      <c r="E4232" t="s">
        <v>23</v>
      </c>
      <c r="F4232" t="s">
        <v>17</v>
      </c>
      <c r="G4232">
        <v>3522.1224489795927</v>
      </c>
      <c r="H4232">
        <v>140</v>
      </c>
      <c r="I4232">
        <v>50</v>
      </c>
      <c r="J4232">
        <v>0</v>
      </c>
    </row>
    <row r="4233" spans="1:10" x14ac:dyDescent="0.3">
      <c r="A4233" s="1">
        <v>-3.3325408410036901</v>
      </c>
      <c r="B4233" s="1">
        <v>36.350144069063397</v>
      </c>
      <c r="C4233" t="s">
        <v>22</v>
      </c>
      <c r="D4233" t="s">
        <v>20</v>
      </c>
      <c r="E4233" t="s">
        <v>23</v>
      </c>
      <c r="F4233" t="s">
        <v>15</v>
      </c>
      <c r="G4233">
        <v>2452.4444444444448</v>
      </c>
      <c r="H4233">
        <v>0</v>
      </c>
      <c r="I4233">
        <v>40</v>
      </c>
      <c r="J4233">
        <v>40</v>
      </c>
    </row>
    <row r="4234" spans="1:10" x14ac:dyDescent="0.3">
      <c r="A4234" s="1">
        <v>-3.3325408410036901</v>
      </c>
      <c r="B4234" s="1">
        <v>36.350144069063397</v>
      </c>
      <c r="C4234" t="s">
        <v>22</v>
      </c>
      <c r="D4234" t="s">
        <v>20</v>
      </c>
      <c r="E4234" t="s">
        <v>23</v>
      </c>
      <c r="F4234" t="s">
        <v>6</v>
      </c>
      <c r="G4234">
        <v>2388.9947089947095</v>
      </c>
      <c r="H4234">
        <v>0</v>
      </c>
      <c r="I4234">
        <v>0</v>
      </c>
      <c r="J4234">
        <v>0</v>
      </c>
    </row>
    <row r="4235" spans="1:10" x14ac:dyDescent="0.3">
      <c r="A4235" s="1">
        <v>-3.3325408410036901</v>
      </c>
      <c r="B4235" s="1">
        <v>36.350144069063397</v>
      </c>
      <c r="C4235" t="s">
        <v>22</v>
      </c>
      <c r="D4235" t="s">
        <v>20</v>
      </c>
      <c r="E4235" t="s">
        <v>23</v>
      </c>
      <c r="F4235" t="s">
        <v>17</v>
      </c>
      <c r="G4235">
        <v>3213</v>
      </c>
      <c r="H4235">
        <v>120</v>
      </c>
      <c r="I4235">
        <v>40</v>
      </c>
      <c r="J4235">
        <v>0</v>
      </c>
    </row>
    <row r="4236" spans="1:10" x14ac:dyDescent="0.3">
      <c r="A4236" s="1">
        <v>-3.3325408410036901</v>
      </c>
      <c r="B4236" s="1">
        <v>36.350144069063397</v>
      </c>
      <c r="C4236" t="s">
        <v>22</v>
      </c>
      <c r="D4236" t="s">
        <v>20</v>
      </c>
      <c r="E4236" t="s">
        <v>23</v>
      </c>
      <c r="F4236" t="s">
        <v>16</v>
      </c>
      <c r="G4236">
        <v>3141.2560386473428</v>
      </c>
      <c r="H4236">
        <v>120</v>
      </c>
      <c r="I4236">
        <v>0</v>
      </c>
      <c r="J4236">
        <v>40</v>
      </c>
    </row>
    <row r="4237" spans="1:10" x14ac:dyDescent="0.3">
      <c r="A4237" s="1">
        <v>-3.3325408410036901</v>
      </c>
      <c r="B4237" s="1">
        <v>36.350144069063397</v>
      </c>
      <c r="C4237" t="s">
        <v>22</v>
      </c>
      <c r="D4237" t="s">
        <v>20</v>
      </c>
      <c r="E4237" t="s">
        <v>23</v>
      </c>
      <c r="F4237" t="s">
        <v>7</v>
      </c>
      <c r="G4237">
        <v>2254.5454545454545</v>
      </c>
      <c r="H4237">
        <v>120</v>
      </c>
      <c r="I4237">
        <v>40</v>
      </c>
      <c r="J4237">
        <v>40</v>
      </c>
    </row>
    <row r="4238" spans="1:10" x14ac:dyDescent="0.3">
      <c r="A4238" s="1">
        <v>-3.3325408410036901</v>
      </c>
      <c r="B4238" s="1">
        <v>36.350144069063397</v>
      </c>
      <c r="C4238" t="s">
        <v>22</v>
      </c>
      <c r="D4238" t="s">
        <v>20</v>
      </c>
      <c r="E4238" t="s">
        <v>23</v>
      </c>
      <c r="F4238" t="s">
        <v>11</v>
      </c>
      <c r="G4238">
        <v>2232.6086956521735</v>
      </c>
      <c r="H4238">
        <v>120</v>
      </c>
      <c r="I4238">
        <v>40</v>
      </c>
      <c r="J4238">
        <v>40</v>
      </c>
    </row>
    <row r="4239" spans="1:10" x14ac:dyDescent="0.3">
      <c r="A4239" s="1">
        <v>-3.32916084106476</v>
      </c>
      <c r="B4239" s="1">
        <v>36.367936489044297</v>
      </c>
      <c r="C4239" t="s">
        <v>22</v>
      </c>
      <c r="D4239" t="s">
        <v>20</v>
      </c>
      <c r="E4239" t="s">
        <v>23</v>
      </c>
      <c r="F4239" t="s">
        <v>6</v>
      </c>
      <c r="G4239">
        <v>2491.7770034843206</v>
      </c>
      <c r="H4239">
        <v>0</v>
      </c>
      <c r="I4239">
        <v>0</v>
      </c>
      <c r="J4239">
        <v>0</v>
      </c>
    </row>
    <row r="4240" spans="1:10" x14ac:dyDescent="0.3">
      <c r="A4240" s="1">
        <v>-3.32916084106476</v>
      </c>
      <c r="B4240" s="1">
        <v>36.367936489044297</v>
      </c>
      <c r="C4240" t="s">
        <v>22</v>
      </c>
      <c r="D4240" t="s">
        <v>20</v>
      </c>
      <c r="E4240" t="s">
        <v>23</v>
      </c>
      <c r="F4240" t="s">
        <v>15</v>
      </c>
      <c r="G4240">
        <v>1723.4285714285713</v>
      </c>
      <c r="H4240">
        <v>0</v>
      </c>
      <c r="I4240">
        <v>40</v>
      </c>
      <c r="J4240">
        <v>40</v>
      </c>
    </row>
    <row r="4241" spans="1:10" x14ac:dyDescent="0.3">
      <c r="A4241" s="1">
        <v>-3.32916084106476</v>
      </c>
      <c r="B4241" s="1">
        <v>36.367936489044297</v>
      </c>
      <c r="C4241" t="s">
        <v>22</v>
      </c>
      <c r="D4241" t="s">
        <v>20</v>
      </c>
      <c r="E4241" t="s">
        <v>23</v>
      </c>
      <c r="F4241" t="s">
        <v>11</v>
      </c>
      <c r="G4241">
        <v>4529.9753086419751</v>
      </c>
      <c r="H4241">
        <v>120</v>
      </c>
      <c r="I4241">
        <v>40</v>
      </c>
      <c r="J4241">
        <v>40</v>
      </c>
    </row>
    <row r="4242" spans="1:10" x14ac:dyDescent="0.3">
      <c r="A4242" s="1">
        <v>-3.32916084106476</v>
      </c>
      <c r="B4242" s="1">
        <v>36.367936489044297</v>
      </c>
      <c r="C4242" t="s">
        <v>22</v>
      </c>
      <c r="D4242" t="s">
        <v>20</v>
      </c>
      <c r="E4242" t="s">
        <v>23</v>
      </c>
      <c r="F4242" t="s">
        <v>7</v>
      </c>
      <c r="G4242">
        <v>3949.0764119601331</v>
      </c>
      <c r="H4242">
        <v>120</v>
      </c>
      <c r="I4242">
        <v>40</v>
      </c>
      <c r="J4242">
        <v>40</v>
      </c>
    </row>
    <row r="4243" spans="1:10" x14ac:dyDescent="0.3">
      <c r="A4243" s="1">
        <v>-3.32916084106476</v>
      </c>
      <c r="B4243" s="1">
        <v>36.367936489044297</v>
      </c>
      <c r="C4243" t="s">
        <v>22</v>
      </c>
      <c r="D4243" t="s">
        <v>20</v>
      </c>
      <c r="E4243" t="s">
        <v>23</v>
      </c>
      <c r="F4243" t="s">
        <v>17</v>
      </c>
      <c r="G4243">
        <v>3580.2404593042893</v>
      </c>
      <c r="H4243">
        <v>120</v>
      </c>
      <c r="I4243">
        <v>40</v>
      </c>
      <c r="J4243">
        <v>0</v>
      </c>
    </row>
    <row r="4244" spans="1:10" x14ac:dyDescent="0.3">
      <c r="A4244" s="1">
        <v>-3.32916084106476</v>
      </c>
      <c r="B4244" s="1">
        <v>36.367936489044297</v>
      </c>
      <c r="C4244" t="s">
        <v>22</v>
      </c>
      <c r="D4244" t="s">
        <v>20</v>
      </c>
      <c r="E4244" t="s">
        <v>23</v>
      </c>
      <c r="F4244" t="s">
        <v>16</v>
      </c>
      <c r="G4244">
        <v>3488.8324514991182</v>
      </c>
      <c r="H4244">
        <v>120</v>
      </c>
      <c r="I4244">
        <v>0</v>
      </c>
      <c r="J4244">
        <v>40</v>
      </c>
    </row>
    <row r="4245" spans="1:10" x14ac:dyDescent="0.3">
      <c r="A4245" s="1">
        <v>-3.2404859280303202</v>
      </c>
      <c r="B4245" s="1">
        <v>37.090097030871199</v>
      </c>
      <c r="C4245" t="s">
        <v>22</v>
      </c>
      <c r="D4245" t="s">
        <v>20</v>
      </c>
      <c r="E4245" t="s">
        <v>23</v>
      </c>
      <c r="F4245" t="s">
        <v>15</v>
      </c>
      <c r="G4245">
        <v>1779.875205254516</v>
      </c>
      <c r="H4245">
        <v>0</v>
      </c>
      <c r="I4245">
        <v>30</v>
      </c>
      <c r="J4245">
        <v>30</v>
      </c>
    </row>
    <row r="4246" spans="1:10" x14ac:dyDescent="0.3">
      <c r="A4246" s="1">
        <v>-3.2404859280303202</v>
      </c>
      <c r="B4246" s="1">
        <v>37.090097030871199</v>
      </c>
      <c r="C4246" t="s">
        <v>22</v>
      </c>
      <c r="D4246" t="s">
        <v>20</v>
      </c>
      <c r="E4246" t="s">
        <v>23</v>
      </c>
      <c r="F4246" t="s">
        <v>6</v>
      </c>
      <c r="G4246">
        <v>1502.4761904761906</v>
      </c>
      <c r="H4246">
        <v>0</v>
      </c>
      <c r="I4246">
        <v>0</v>
      </c>
      <c r="J4246">
        <v>0</v>
      </c>
    </row>
    <row r="4247" spans="1:10" x14ac:dyDescent="0.3">
      <c r="A4247" s="1">
        <v>-3.2404859280303202</v>
      </c>
      <c r="B4247" s="1">
        <v>37.090097030871199</v>
      </c>
      <c r="C4247" t="s">
        <v>22</v>
      </c>
      <c r="D4247" t="s">
        <v>20</v>
      </c>
      <c r="E4247" t="s">
        <v>23</v>
      </c>
      <c r="F4247" t="s">
        <v>17</v>
      </c>
      <c r="G4247">
        <v>4380.1020408163258</v>
      </c>
      <c r="H4247">
        <v>100</v>
      </c>
      <c r="I4247">
        <v>30</v>
      </c>
      <c r="J4247">
        <v>0</v>
      </c>
    </row>
    <row r="4248" spans="1:10" x14ac:dyDescent="0.3">
      <c r="A4248" s="1">
        <v>-3.2404859280303202</v>
      </c>
      <c r="B4248" s="1">
        <v>37.090097030871199</v>
      </c>
      <c r="C4248" t="s">
        <v>22</v>
      </c>
      <c r="D4248" t="s">
        <v>20</v>
      </c>
      <c r="E4248" t="s">
        <v>23</v>
      </c>
      <c r="F4248" t="s">
        <v>16</v>
      </c>
      <c r="G4248">
        <v>4111.9999999999982</v>
      </c>
      <c r="H4248">
        <v>100</v>
      </c>
      <c r="I4248">
        <v>0</v>
      </c>
      <c r="J4248">
        <v>30</v>
      </c>
    </row>
    <row r="4249" spans="1:10" x14ac:dyDescent="0.3">
      <c r="A4249" s="1">
        <v>-3.2404859280303202</v>
      </c>
      <c r="B4249" s="1">
        <v>37.090097030871199</v>
      </c>
      <c r="C4249" t="s">
        <v>22</v>
      </c>
      <c r="D4249" t="s">
        <v>20</v>
      </c>
      <c r="E4249" t="s">
        <v>23</v>
      </c>
      <c r="F4249" t="s">
        <v>7</v>
      </c>
      <c r="G4249">
        <v>3876.6025267249752</v>
      </c>
      <c r="H4249">
        <v>100</v>
      </c>
      <c r="I4249">
        <v>30</v>
      </c>
      <c r="J4249">
        <v>30</v>
      </c>
    </row>
    <row r="4250" spans="1:10" x14ac:dyDescent="0.3">
      <c r="A4250" s="1">
        <v>-3.2404859280303202</v>
      </c>
      <c r="B4250" s="1">
        <v>37.090097030871199</v>
      </c>
      <c r="C4250" t="s">
        <v>22</v>
      </c>
      <c r="D4250" t="s">
        <v>20</v>
      </c>
      <c r="E4250" t="s">
        <v>23</v>
      </c>
      <c r="F4250" t="s">
        <v>11</v>
      </c>
      <c r="G4250">
        <v>3705.8129010469443</v>
      </c>
      <c r="H4250">
        <v>100</v>
      </c>
      <c r="I4250">
        <v>30</v>
      </c>
      <c r="J4250">
        <v>30</v>
      </c>
    </row>
    <row r="4251" spans="1:10" x14ac:dyDescent="0.3">
      <c r="A4251" s="1">
        <v>-3.2298585495168202</v>
      </c>
      <c r="B4251" s="1">
        <v>37.082612606458802</v>
      </c>
      <c r="C4251" t="s">
        <v>22</v>
      </c>
      <c r="D4251" t="s">
        <v>20</v>
      </c>
      <c r="E4251" t="s">
        <v>23</v>
      </c>
      <c r="F4251" t="s">
        <v>6</v>
      </c>
      <c r="G4251">
        <v>1965.1721611721614</v>
      </c>
      <c r="H4251">
        <v>0</v>
      </c>
      <c r="I4251">
        <v>0</v>
      </c>
      <c r="J4251">
        <v>0</v>
      </c>
    </row>
    <row r="4252" spans="1:10" x14ac:dyDescent="0.3">
      <c r="A4252" s="1">
        <v>-3.2298585495168202</v>
      </c>
      <c r="B4252" s="1">
        <v>37.082612606458802</v>
      </c>
      <c r="C4252" t="s">
        <v>22</v>
      </c>
      <c r="D4252" t="s">
        <v>20</v>
      </c>
      <c r="E4252" t="s">
        <v>23</v>
      </c>
      <c r="F4252" t="s">
        <v>15</v>
      </c>
      <c r="G4252">
        <v>1246.2623224728488</v>
      </c>
      <c r="H4252">
        <v>0</v>
      </c>
      <c r="I4252">
        <v>30</v>
      </c>
      <c r="J4252">
        <v>30</v>
      </c>
    </row>
    <row r="4253" spans="1:10" x14ac:dyDescent="0.3">
      <c r="A4253" s="1">
        <v>-3.2298585495168202</v>
      </c>
      <c r="B4253" s="1">
        <v>37.082612606458802</v>
      </c>
      <c r="C4253" t="s">
        <v>22</v>
      </c>
      <c r="D4253" t="s">
        <v>20</v>
      </c>
      <c r="E4253" t="s">
        <v>23</v>
      </c>
      <c r="F4253" t="s">
        <v>16</v>
      </c>
      <c r="G4253">
        <v>4109.038402457757</v>
      </c>
      <c r="H4253">
        <v>100</v>
      </c>
      <c r="I4253">
        <v>0</v>
      </c>
      <c r="J4253">
        <v>30</v>
      </c>
    </row>
    <row r="4254" spans="1:10" x14ac:dyDescent="0.3">
      <c r="A4254" s="1">
        <v>-3.2298585495168202</v>
      </c>
      <c r="B4254" s="1">
        <v>37.082612606458802</v>
      </c>
      <c r="C4254" t="s">
        <v>22</v>
      </c>
      <c r="D4254" t="s">
        <v>20</v>
      </c>
      <c r="E4254" t="s">
        <v>23</v>
      </c>
      <c r="F4254" t="s">
        <v>17</v>
      </c>
      <c r="G4254">
        <v>4068.5714285714284</v>
      </c>
      <c r="H4254">
        <v>100</v>
      </c>
      <c r="I4254">
        <v>30</v>
      </c>
      <c r="J4254">
        <v>0</v>
      </c>
    </row>
    <row r="4255" spans="1:10" x14ac:dyDescent="0.3">
      <c r="A4255" s="1">
        <v>-3.2298585495168202</v>
      </c>
      <c r="B4255" s="1">
        <v>37.082612606458802</v>
      </c>
      <c r="C4255" t="s">
        <v>22</v>
      </c>
      <c r="D4255" t="s">
        <v>20</v>
      </c>
      <c r="E4255" t="s">
        <v>23</v>
      </c>
      <c r="F4255" t="s">
        <v>7</v>
      </c>
      <c r="G4255">
        <v>3201</v>
      </c>
      <c r="H4255">
        <v>100</v>
      </c>
      <c r="I4255">
        <v>30</v>
      </c>
      <c r="J4255">
        <v>30</v>
      </c>
    </row>
    <row r="4256" spans="1:10" x14ac:dyDescent="0.3">
      <c r="A4256" s="1">
        <v>-3.2298585495168202</v>
      </c>
      <c r="B4256" s="1">
        <v>37.082612606458802</v>
      </c>
      <c r="C4256" t="s">
        <v>22</v>
      </c>
      <c r="D4256" t="s">
        <v>20</v>
      </c>
      <c r="E4256" t="s">
        <v>23</v>
      </c>
      <c r="F4256" t="s">
        <v>11</v>
      </c>
      <c r="G4256">
        <v>3138.0952380952381</v>
      </c>
      <c r="H4256">
        <v>100</v>
      </c>
      <c r="I4256">
        <v>30</v>
      </c>
      <c r="J4256">
        <v>30</v>
      </c>
    </row>
    <row r="4257" spans="1:10" x14ac:dyDescent="0.3">
      <c r="A4257" s="1">
        <v>-3.2268100937149802</v>
      </c>
      <c r="B4257" s="1">
        <v>37.041721046845801</v>
      </c>
      <c r="C4257" t="s">
        <v>22</v>
      </c>
      <c r="D4257" t="s">
        <v>20</v>
      </c>
      <c r="E4257" t="s">
        <v>23</v>
      </c>
      <c r="F4257" t="s">
        <v>15</v>
      </c>
      <c r="G4257">
        <v>1066.5838509316766</v>
      </c>
      <c r="H4257">
        <v>0</v>
      </c>
      <c r="I4257">
        <v>30</v>
      </c>
      <c r="J4257">
        <v>30</v>
      </c>
    </row>
    <row r="4258" spans="1:10" x14ac:dyDescent="0.3">
      <c r="A4258" s="1">
        <v>-3.2268100937149802</v>
      </c>
      <c r="B4258" s="1">
        <v>37.041721046845801</v>
      </c>
      <c r="C4258" t="s">
        <v>22</v>
      </c>
      <c r="D4258" t="s">
        <v>20</v>
      </c>
      <c r="E4258" t="s">
        <v>23</v>
      </c>
      <c r="F4258" t="s">
        <v>6</v>
      </c>
      <c r="G4258">
        <v>1061.6326530612246</v>
      </c>
      <c r="H4258">
        <v>0</v>
      </c>
      <c r="I4258">
        <v>0</v>
      </c>
      <c r="J4258">
        <v>0</v>
      </c>
    </row>
    <row r="4259" spans="1:10" x14ac:dyDescent="0.3">
      <c r="A4259" s="1">
        <v>-3.2268100937149802</v>
      </c>
      <c r="B4259" s="1">
        <v>37.041721046845801</v>
      </c>
      <c r="C4259" t="s">
        <v>22</v>
      </c>
      <c r="D4259" t="s">
        <v>20</v>
      </c>
      <c r="E4259" t="s">
        <v>23</v>
      </c>
      <c r="F4259" t="s">
        <v>7</v>
      </c>
      <c r="G4259">
        <v>4091.615705931496</v>
      </c>
      <c r="H4259">
        <v>100</v>
      </c>
      <c r="I4259">
        <v>30</v>
      </c>
      <c r="J4259">
        <v>30</v>
      </c>
    </row>
    <row r="4260" spans="1:10" x14ac:dyDescent="0.3">
      <c r="A4260" s="1">
        <v>-3.2268100937149802</v>
      </c>
      <c r="B4260" s="1">
        <v>37.041721046845801</v>
      </c>
      <c r="C4260" t="s">
        <v>22</v>
      </c>
      <c r="D4260" t="s">
        <v>20</v>
      </c>
      <c r="E4260" t="s">
        <v>23</v>
      </c>
      <c r="F4260" t="s">
        <v>11</v>
      </c>
      <c r="G4260">
        <v>3473.6405529953918</v>
      </c>
      <c r="H4260">
        <v>100</v>
      </c>
      <c r="I4260">
        <v>30</v>
      </c>
      <c r="J4260">
        <v>30</v>
      </c>
    </row>
    <row r="4261" spans="1:10" x14ac:dyDescent="0.3">
      <c r="A4261" s="1">
        <v>-3.2268100937149802</v>
      </c>
      <c r="B4261" s="1">
        <v>37.041721046845801</v>
      </c>
      <c r="C4261" t="s">
        <v>22</v>
      </c>
      <c r="D4261" t="s">
        <v>20</v>
      </c>
      <c r="E4261" t="s">
        <v>23</v>
      </c>
      <c r="F4261" t="s">
        <v>17</v>
      </c>
      <c r="G4261">
        <v>3136.1050903119867</v>
      </c>
      <c r="H4261">
        <v>100</v>
      </c>
      <c r="I4261">
        <v>30</v>
      </c>
      <c r="J4261">
        <v>0</v>
      </c>
    </row>
    <row r="4262" spans="1:10" x14ac:dyDescent="0.3">
      <c r="A4262" s="1">
        <v>-3.2268100937149802</v>
      </c>
      <c r="B4262" s="1">
        <v>37.041721046845801</v>
      </c>
      <c r="C4262" t="s">
        <v>22</v>
      </c>
      <c r="D4262" t="s">
        <v>20</v>
      </c>
      <c r="E4262" t="s">
        <v>23</v>
      </c>
      <c r="F4262" t="s">
        <v>16</v>
      </c>
      <c r="G4262">
        <v>2219.1746031746029</v>
      </c>
      <c r="H4262">
        <v>100</v>
      </c>
      <c r="I4262">
        <v>0</v>
      </c>
      <c r="J4262">
        <v>30</v>
      </c>
    </row>
    <row r="4263" spans="1:10" x14ac:dyDescent="0.3">
      <c r="A4263" s="1">
        <v>-3.22151389981039</v>
      </c>
      <c r="B4263" s="1">
        <v>37.078487083252199</v>
      </c>
      <c r="C4263" t="s">
        <v>22</v>
      </c>
      <c r="D4263" t="s">
        <v>20</v>
      </c>
      <c r="E4263" t="s">
        <v>23</v>
      </c>
      <c r="F4263" t="s">
        <v>6</v>
      </c>
      <c r="G4263">
        <v>3269.032967032967</v>
      </c>
      <c r="H4263">
        <v>0</v>
      </c>
      <c r="I4263">
        <v>0</v>
      </c>
      <c r="J4263">
        <v>0</v>
      </c>
    </row>
    <row r="4264" spans="1:10" x14ac:dyDescent="0.3">
      <c r="A4264" s="1">
        <v>-3.22151389981039</v>
      </c>
      <c r="B4264" s="1">
        <v>37.078487083252199</v>
      </c>
      <c r="C4264" t="s">
        <v>22</v>
      </c>
      <c r="D4264" t="s">
        <v>20</v>
      </c>
      <c r="E4264" t="s">
        <v>23</v>
      </c>
      <c r="F4264" t="s">
        <v>15</v>
      </c>
      <c r="G4264">
        <v>2841.5203775203781</v>
      </c>
      <c r="H4264">
        <v>0</v>
      </c>
      <c r="I4264">
        <v>40</v>
      </c>
      <c r="J4264">
        <v>40</v>
      </c>
    </row>
    <row r="4265" spans="1:10" x14ac:dyDescent="0.3">
      <c r="A4265" s="1">
        <v>-3.22151389981039</v>
      </c>
      <c r="B4265" s="1">
        <v>37.078487083252199</v>
      </c>
      <c r="C4265" t="s">
        <v>22</v>
      </c>
      <c r="D4265" t="s">
        <v>20</v>
      </c>
      <c r="E4265" t="s">
        <v>23</v>
      </c>
      <c r="F4265" t="s">
        <v>16</v>
      </c>
      <c r="G4265">
        <v>4883.1666666666652</v>
      </c>
      <c r="H4265">
        <v>120</v>
      </c>
      <c r="I4265">
        <v>0</v>
      </c>
      <c r="J4265">
        <v>40</v>
      </c>
    </row>
    <row r="4266" spans="1:10" x14ac:dyDescent="0.3">
      <c r="A4266" s="1">
        <v>-3.22151389981039</v>
      </c>
      <c r="B4266" s="1">
        <v>37.078487083252199</v>
      </c>
      <c r="C4266" t="s">
        <v>22</v>
      </c>
      <c r="D4266" t="s">
        <v>20</v>
      </c>
      <c r="E4266" t="s">
        <v>23</v>
      </c>
      <c r="F4266" t="s">
        <v>7</v>
      </c>
      <c r="G4266">
        <v>4026.1437908496737</v>
      </c>
      <c r="H4266">
        <v>120</v>
      </c>
      <c r="I4266">
        <v>40</v>
      </c>
      <c r="J4266">
        <v>40</v>
      </c>
    </row>
    <row r="4267" spans="1:10" x14ac:dyDescent="0.3">
      <c r="A4267" s="1">
        <v>-3.22151389981039</v>
      </c>
      <c r="B4267" s="1">
        <v>37.078487083252199</v>
      </c>
      <c r="C4267" t="s">
        <v>22</v>
      </c>
      <c r="D4267" t="s">
        <v>20</v>
      </c>
      <c r="E4267" t="s">
        <v>23</v>
      </c>
      <c r="F4267" t="s">
        <v>11</v>
      </c>
      <c r="G4267">
        <v>3859.355054302423</v>
      </c>
      <c r="H4267">
        <v>120</v>
      </c>
      <c r="I4267">
        <v>40</v>
      </c>
      <c r="J4267">
        <v>40</v>
      </c>
    </row>
    <row r="4268" spans="1:10" x14ac:dyDescent="0.3">
      <c r="A4268" s="1">
        <v>-3.22151389981039</v>
      </c>
      <c r="B4268" s="1">
        <v>37.078487083252199</v>
      </c>
      <c r="C4268" t="s">
        <v>22</v>
      </c>
      <c r="D4268" t="s">
        <v>20</v>
      </c>
      <c r="E4268" t="s">
        <v>23</v>
      </c>
      <c r="F4268" t="s">
        <v>17</v>
      </c>
      <c r="G4268">
        <v>3743.9999999999995</v>
      </c>
      <c r="H4268">
        <v>120</v>
      </c>
      <c r="I4268">
        <v>40</v>
      </c>
      <c r="J4268">
        <v>0</v>
      </c>
    </row>
    <row r="4269" spans="1:10" x14ac:dyDescent="0.3">
      <c r="A4269" s="1">
        <v>-3.2000534554385198</v>
      </c>
      <c r="B4269" s="1">
        <v>37.090027764824598</v>
      </c>
      <c r="C4269" t="s">
        <v>22</v>
      </c>
      <c r="D4269" t="s">
        <v>20</v>
      </c>
      <c r="E4269" t="s">
        <v>23</v>
      </c>
      <c r="F4269" t="s">
        <v>15</v>
      </c>
      <c r="G4269">
        <v>2298.9750566893422</v>
      </c>
      <c r="H4269">
        <v>0</v>
      </c>
      <c r="I4269">
        <v>30</v>
      </c>
      <c r="J4269">
        <v>30</v>
      </c>
    </row>
    <row r="4270" spans="1:10" x14ac:dyDescent="0.3">
      <c r="A4270" s="1">
        <v>-3.2000534554385198</v>
      </c>
      <c r="B4270" s="1">
        <v>37.090027764824598</v>
      </c>
      <c r="C4270" t="s">
        <v>22</v>
      </c>
      <c r="D4270" t="s">
        <v>20</v>
      </c>
      <c r="E4270" t="s">
        <v>23</v>
      </c>
      <c r="F4270" t="s">
        <v>6</v>
      </c>
      <c r="G4270">
        <v>1808.1410934744267</v>
      </c>
      <c r="H4270">
        <v>0</v>
      </c>
      <c r="I4270">
        <v>0</v>
      </c>
      <c r="J4270">
        <v>0</v>
      </c>
    </row>
    <row r="4271" spans="1:10" x14ac:dyDescent="0.3">
      <c r="A4271" s="1">
        <v>-3.2000534554385198</v>
      </c>
      <c r="B4271" s="1">
        <v>37.090027764824598</v>
      </c>
      <c r="C4271" t="s">
        <v>22</v>
      </c>
      <c r="D4271" t="s">
        <v>20</v>
      </c>
      <c r="E4271" t="s">
        <v>23</v>
      </c>
      <c r="F4271" t="s">
        <v>11</v>
      </c>
      <c r="G4271">
        <v>2447.4116402116397</v>
      </c>
      <c r="H4271">
        <v>100</v>
      </c>
      <c r="I4271">
        <v>30</v>
      </c>
      <c r="J4271">
        <v>30</v>
      </c>
    </row>
    <row r="4272" spans="1:10" x14ac:dyDescent="0.3">
      <c r="A4272" s="1">
        <v>-3.2000534554385198</v>
      </c>
      <c r="B4272" s="1">
        <v>37.090027764824598</v>
      </c>
      <c r="C4272" t="s">
        <v>22</v>
      </c>
      <c r="D4272" t="s">
        <v>20</v>
      </c>
      <c r="E4272" t="s">
        <v>23</v>
      </c>
      <c r="F4272" t="s">
        <v>16</v>
      </c>
      <c r="G4272">
        <v>1984.9142857142858</v>
      </c>
      <c r="H4272">
        <v>100</v>
      </c>
      <c r="I4272">
        <v>0</v>
      </c>
      <c r="J4272">
        <v>30</v>
      </c>
    </row>
    <row r="4273" spans="1:10" x14ac:dyDescent="0.3">
      <c r="A4273" s="1">
        <v>-3.2000534554385198</v>
      </c>
      <c r="B4273" s="1">
        <v>37.090027764824598</v>
      </c>
      <c r="C4273" t="s">
        <v>22</v>
      </c>
      <c r="D4273" t="s">
        <v>20</v>
      </c>
      <c r="E4273" t="s">
        <v>23</v>
      </c>
      <c r="F4273" t="s">
        <v>17</v>
      </c>
      <c r="G4273">
        <v>1926.0952380952381</v>
      </c>
      <c r="H4273">
        <v>100</v>
      </c>
      <c r="I4273">
        <v>30</v>
      </c>
      <c r="J4273">
        <v>0</v>
      </c>
    </row>
    <row r="4274" spans="1:10" x14ac:dyDescent="0.3">
      <c r="A4274" s="1">
        <v>-3.2000534554385198</v>
      </c>
      <c r="B4274" s="1">
        <v>37.090027764824598</v>
      </c>
      <c r="C4274" t="s">
        <v>22</v>
      </c>
      <c r="D4274" t="s">
        <v>20</v>
      </c>
      <c r="E4274" t="s">
        <v>23</v>
      </c>
      <c r="F4274" t="s">
        <v>7</v>
      </c>
      <c r="G4274">
        <v>1924.1052631578943</v>
      </c>
      <c r="H4274">
        <v>100</v>
      </c>
      <c r="I4274">
        <v>30</v>
      </c>
      <c r="J4274">
        <v>30</v>
      </c>
    </row>
    <row r="4275" spans="1:10" x14ac:dyDescent="0.3">
      <c r="A4275" s="1">
        <v>-3.1913721228573699</v>
      </c>
      <c r="B4275" s="1">
        <v>37.072803157790197</v>
      </c>
      <c r="C4275" t="s">
        <v>22</v>
      </c>
      <c r="D4275" t="s">
        <v>20</v>
      </c>
      <c r="E4275" t="s">
        <v>23</v>
      </c>
      <c r="F4275" t="s">
        <v>15</v>
      </c>
      <c r="G4275">
        <v>2729.428571428572</v>
      </c>
      <c r="H4275">
        <v>0</v>
      </c>
      <c r="I4275">
        <v>30</v>
      </c>
      <c r="J4275">
        <v>30</v>
      </c>
    </row>
    <row r="4276" spans="1:10" x14ac:dyDescent="0.3">
      <c r="A4276" s="1">
        <v>-3.1913721228573699</v>
      </c>
      <c r="B4276" s="1">
        <v>37.072803157790197</v>
      </c>
      <c r="C4276" t="s">
        <v>22</v>
      </c>
      <c r="D4276" t="s">
        <v>20</v>
      </c>
      <c r="E4276" t="s">
        <v>23</v>
      </c>
      <c r="F4276" t="s">
        <v>6</v>
      </c>
      <c r="G4276">
        <v>1813.3109243697479</v>
      </c>
      <c r="H4276">
        <v>0</v>
      </c>
      <c r="I4276">
        <v>0</v>
      </c>
      <c r="J4276">
        <v>0</v>
      </c>
    </row>
    <row r="4277" spans="1:10" x14ac:dyDescent="0.3">
      <c r="A4277" s="1">
        <v>-3.1913721228573699</v>
      </c>
      <c r="B4277" s="1">
        <v>37.072803157790197</v>
      </c>
      <c r="C4277" t="s">
        <v>22</v>
      </c>
      <c r="D4277" t="s">
        <v>20</v>
      </c>
      <c r="E4277" t="s">
        <v>23</v>
      </c>
      <c r="F4277" t="s">
        <v>17</v>
      </c>
      <c r="G4277">
        <v>4159.2727272727279</v>
      </c>
      <c r="H4277">
        <v>100</v>
      </c>
      <c r="I4277">
        <v>30</v>
      </c>
      <c r="J4277">
        <v>0</v>
      </c>
    </row>
    <row r="4278" spans="1:10" x14ac:dyDescent="0.3">
      <c r="A4278" s="1">
        <v>-3.1913721228573699</v>
      </c>
      <c r="B4278" s="1">
        <v>37.072803157790197</v>
      </c>
      <c r="C4278" t="s">
        <v>22</v>
      </c>
      <c r="D4278" t="s">
        <v>20</v>
      </c>
      <c r="E4278" t="s">
        <v>23</v>
      </c>
      <c r="F4278" t="s">
        <v>16</v>
      </c>
      <c r="G4278">
        <v>2976.5567765567762</v>
      </c>
      <c r="H4278">
        <v>100</v>
      </c>
      <c r="I4278">
        <v>0</v>
      </c>
      <c r="J4278">
        <v>30</v>
      </c>
    </row>
    <row r="4279" spans="1:10" x14ac:dyDescent="0.3">
      <c r="A4279" s="1">
        <v>-3.1913721228573699</v>
      </c>
      <c r="B4279" s="1">
        <v>37.072803157790197</v>
      </c>
      <c r="C4279" t="s">
        <v>22</v>
      </c>
      <c r="D4279" t="s">
        <v>20</v>
      </c>
      <c r="E4279" t="s">
        <v>23</v>
      </c>
      <c r="F4279" t="s">
        <v>11</v>
      </c>
      <c r="G4279">
        <v>2847.3611111111113</v>
      </c>
      <c r="H4279">
        <v>100</v>
      </c>
      <c r="I4279">
        <v>30</v>
      </c>
      <c r="J4279">
        <v>30</v>
      </c>
    </row>
    <row r="4280" spans="1:10" x14ac:dyDescent="0.3">
      <c r="A4280" s="1">
        <v>-3.1913721228573699</v>
      </c>
      <c r="B4280" s="1">
        <v>37.072803157790197</v>
      </c>
      <c r="C4280" t="s">
        <v>22</v>
      </c>
      <c r="D4280" t="s">
        <v>20</v>
      </c>
      <c r="E4280" t="s">
        <v>23</v>
      </c>
      <c r="F4280" t="s">
        <v>7</v>
      </c>
      <c r="G4280">
        <v>2629.4302422723472</v>
      </c>
      <c r="H4280">
        <v>100</v>
      </c>
      <c r="I4280">
        <v>30</v>
      </c>
      <c r="J4280">
        <v>30</v>
      </c>
    </row>
    <row r="4281" spans="1:10" x14ac:dyDescent="0.3">
      <c r="A4281" s="1">
        <v>-3.0842337169333298</v>
      </c>
      <c r="B4281" s="1">
        <v>37.662343801928102</v>
      </c>
      <c r="C4281" t="s">
        <v>22</v>
      </c>
      <c r="D4281" t="s">
        <v>20</v>
      </c>
      <c r="E4281" t="s">
        <v>23</v>
      </c>
      <c r="F4281" t="s">
        <v>6</v>
      </c>
      <c r="G4281">
        <v>496.32323232323245</v>
      </c>
      <c r="H4281">
        <v>0</v>
      </c>
      <c r="I4281">
        <v>0</v>
      </c>
      <c r="J4281">
        <v>0</v>
      </c>
    </row>
    <row r="4282" spans="1:10" x14ac:dyDescent="0.3">
      <c r="A4282" s="1">
        <v>-3.0842337169333298</v>
      </c>
      <c r="B4282" s="1">
        <v>37.662343801928102</v>
      </c>
      <c r="C4282" t="s">
        <v>22</v>
      </c>
      <c r="D4282" t="s">
        <v>20</v>
      </c>
      <c r="E4282" t="s">
        <v>23</v>
      </c>
      <c r="F4282" t="s">
        <v>15</v>
      </c>
      <c r="G4282">
        <v>487.61904761904754</v>
      </c>
      <c r="H4282">
        <v>0</v>
      </c>
      <c r="I4282">
        <v>30</v>
      </c>
      <c r="J4282">
        <v>30</v>
      </c>
    </row>
    <row r="4283" spans="1:10" x14ac:dyDescent="0.3">
      <c r="A4283" s="1">
        <v>-3.0842337169333298</v>
      </c>
      <c r="B4283" s="1">
        <v>37.662343801928102</v>
      </c>
      <c r="C4283" t="s">
        <v>22</v>
      </c>
      <c r="D4283" t="s">
        <v>20</v>
      </c>
      <c r="E4283" t="s">
        <v>23</v>
      </c>
      <c r="F4283" t="s">
        <v>7</v>
      </c>
      <c r="G4283">
        <v>535.42483660130722</v>
      </c>
      <c r="H4283">
        <v>100</v>
      </c>
      <c r="I4283">
        <v>30</v>
      </c>
      <c r="J4283">
        <v>30</v>
      </c>
    </row>
    <row r="4284" spans="1:10" x14ac:dyDescent="0.3">
      <c r="A4284" s="1">
        <v>-3.0842337169333298</v>
      </c>
      <c r="B4284" s="1">
        <v>37.662343801928102</v>
      </c>
      <c r="C4284" t="s">
        <v>22</v>
      </c>
      <c r="D4284" t="s">
        <v>20</v>
      </c>
      <c r="E4284" t="s">
        <v>23</v>
      </c>
      <c r="F4284" t="s">
        <v>17</v>
      </c>
      <c r="G4284">
        <v>504.62155388471177</v>
      </c>
      <c r="H4284">
        <v>100</v>
      </c>
      <c r="I4284">
        <v>30</v>
      </c>
      <c r="J4284">
        <v>0</v>
      </c>
    </row>
    <row r="4285" spans="1:10" x14ac:dyDescent="0.3">
      <c r="A4285" s="1">
        <v>-3.0842337169333298</v>
      </c>
      <c r="B4285" s="1">
        <v>37.662343801928102</v>
      </c>
      <c r="C4285" t="s">
        <v>22</v>
      </c>
      <c r="D4285" t="s">
        <v>20</v>
      </c>
      <c r="E4285" t="s">
        <v>23</v>
      </c>
      <c r="F4285" t="s">
        <v>16</v>
      </c>
      <c r="G4285">
        <v>499.35802469135791</v>
      </c>
      <c r="H4285">
        <v>100</v>
      </c>
      <c r="I4285">
        <v>0</v>
      </c>
      <c r="J4285">
        <v>30</v>
      </c>
    </row>
    <row r="4286" spans="1:10" x14ac:dyDescent="0.3">
      <c r="A4286" s="1">
        <v>-3.0842337169333298</v>
      </c>
      <c r="B4286" s="1">
        <v>37.662343801928102</v>
      </c>
      <c r="C4286" t="s">
        <v>22</v>
      </c>
      <c r="D4286" t="s">
        <v>20</v>
      </c>
      <c r="E4286" t="s">
        <v>23</v>
      </c>
      <c r="F4286" t="s">
        <v>11</v>
      </c>
      <c r="G4286">
        <v>402.52380952380946</v>
      </c>
      <c r="H4286">
        <v>100</v>
      </c>
      <c r="I4286">
        <v>30</v>
      </c>
      <c r="J4286">
        <v>30</v>
      </c>
    </row>
  </sheetData>
  <autoFilter ref="C1:C4286" xr:uid="{12F6B11A-20F8-4627-B91A-BEEB0575A1CD}"/>
  <conditionalFormatting sqref="C2:C4286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NDOUR, Adama (CIMMYT-Ethiopia)</dc:creator>
  <cp:lastModifiedBy>NDOUR, Adama (CIMMYT-Ethiopia)</cp:lastModifiedBy>
  <dcterms:created xsi:type="dcterms:W3CDTF">2024-02-28T12:10:57Z</dcterms:created>
  <dcterms:modified xsi:type="dcterms:W3CDTF">2024-05-07T10:42:07Z</dcterms:modified>
</cp:coreProperties>
</file>