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711"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poruba/11000056335/ostrava-privita-evropskou-spicku-v-pozarnim-sportu" TargetMode="External" Id="rId1"/><Relationship Type="http://schemas.openxmlformats.org/officeDocument/2006/relationships/hyperlink" Target="https://polar.cz/zpravy/ostrava/ostrava-mesto/11000056270/zchatraly-ostravsky-mrakodrap-oziva-zacala-jeho-velka-prestavba" TargetMode="External" Id="rId2"/><Relationship Type="http://schemas.openxmlformats.org/officeDocument/2006/relationships/hyperlink" Target="https://polar.cz/zpravy/ostrava/ostrava-mesto/11000056245/ostrava-dokoncila-nejvetsi-obmenu-cisteren-dobrovolni-hasici-maji-moderni-vozy" TargetMode="External" Id="rId3"/><Relationship Type="http://schemas.openxmlformats.org/officeDocument/2006/relationships/hyperlink" Target="https://polar.cz/zpravy/ostrava/ostrava-jih/11000056338/namesti-gen-svobody-v-ostravezabrehu-ceka-promena" TargetMode="External" Id="rId4"/><Relationship Type="http://schemas.openxmlformats.org/officeDocument/2006/relationships/hyperlink" Target="https://polar.cz/nabidka-prace/ostrava/detail/33596620756/socialni-pracovnici-specialiste-v-oblasti-pece-o-deti-a-mladez-krome-pece-o-zdravotne-postizene" TargetMode="External" Id="rId5"/><Relationship Type="http://schemas.openxmlformats.org/officeDocument/2006/relationships/hyperlink" Target="https://zdopravy.cz/na-hlavnim-tahu-z-brna-na-sever-zacnou-prace-za-400-milionu-korun-velka-objizdka-odstartuje-v-unoru-294314/" TargetMode="External" Id="rId6"/><Relationship Type="http://schemas.openxmlformats.org/officeDocument/2006/relationships/hyperlink" Target="https://zdopravy.cz/sz-vyresila-pretizenou-drahu-v-praze-namisto-holesovic-ci-vysocan-dojedou-vlaky-az-na-hlavni-nadrazi-294370/" TargetMode="External" Id="rId7"/><Relationship Type="http://schemas.openxmlformats.org/officeDocument/2006/relationships/hyperlink" Target="https://zdopravy.cz/exmanazerka-agrofertu-skoncila-po-dvou-tydnech-na-letisti-praha-uz-neni-pravou-rukou-lasaka-294368/" TargetMode="External" Id="rId8"/><Relationship Type="http://schemas.openxmlformats.org/officeDocument/2006/relationships/hyperlink" Target="https://zdopravy.cz/20-paru-vlaku-denne-eurotunelem-virgin-je-blize-vstupu-na-dosud-monopolni-trh-eurostaru-294358/" TargetMode="External" Id="rId9"/><Relationship Type="http://schemas.openxmlformats.org/officeDocument/2006/relationships/hyperlink" Target="https://zdopravy.cz/ceske-budejovice-zlevni-castecne-mhd-zavedou-jizdenku-na-pulhodinu-294352/" TargetMode="External" Id="rId10"/><Relationship Type="http://schemas.openxmlformats.org/officeDocument/2006/relationships/hyperlink" Target="https://zdopravy.cz/85-dni-omezeni-u-kyvalky-se-opravi-ctyrpruh-k-dalnici-d1-pres-rosice-neprojedou-nakladaky-294292/" TargetMode="External" Id="rId11"/><Relationship Type="http://schemas.openxmlformats.org/officeDocument/2006/relationships/hyperlink" Target="https://zdopravy.cz/vlada-schvalila-kudy-pojedou-po-praze-rychlovlaky-vznikne-jahodnicka-spojka-i-nove-koleje-z-malesic-294349/" TargetMode="External" Id="rId12"/><Relationship Type="http://schemas.openxmlformats.org/officeDocument/2006/relationships/hyperlink" Target="https://zdopravy.cz/blizko-ke-katastrofe-dreamliner-vietnam-airlines-vzletl-v-mnichove-az-z-travnate-plochy-294298/" TargetMode="External" Id="rId13"/><Relationship Type="http://schemas.openxmlformats.org/officeDocument/2006/relationships/hyperlink" Target="https://zdopravy.cz/hrozba-velkeho-zdrazeni-verejne-dopravy-trva-o-uvaleni-dph-rozhodne-analyza-294148/" TargetMode="External" Id="rId14"/><Relationship Type="http://schemas.openxmlformats.org/officeDocument/2006/relationships/hyperlink" Target="https://zdopravy.cz/dva-strojvedouci-a-retezec-chyb-za-ekologickou-katastrofou-v-hustopecich-byla-i-rutina-294076/" TargetMode="External" Id="rId15"/><Relationship Type="http://schemas.openxmlformats.org/officeDocument/2006/relationships/hyperlink" Target="https://zdopravy.cz/640-tisic-nakladnich-vagonu-vetsina-bez-telematiky-wise-wagon-chce-zeleznici-priblizit-k-datum-294293/" TargetMode="External" Id="rId16"/><Relationship Type="http://schemas.openxmlformats.org/officeDocument/2006/relationships/hyperlink" Target="https://zdopravy.cz/ucet-za-nove-zeleznicni-muzeum-v-dolni-lipce-dal-roste-kraj-uzavrel-prvni-dodatek-294285/" TargetMode="External" Id="rId17"/><Relationship Type="http://schemas.openxmlformats.org/officeDocument/2006/relationships/hyperlink" Target="https://zdopravy.cz/byd-se-tlaci-na-cesky-trh-v-ostrave-byl-cinsky-obr-nejlevnejsi-vyloucili-ho-294272/" TargetMode="External" Id="rId18"/><Relationship Type="http://schemas.openxmlformats.org/officeDocument/2006/relationships/hyperlink" Target="https://zdopravy.cz/obchvat-dolnich-chaber-zasypaly-pripominky-radnice-ho-chce-pod-zem-hluk-chce-scitat-i-s-letadly-294091/" TargetMode="External" Id="rId19"/><Relationship Type="http://schemas.openxmlformats.org/officeDocument/2006/relationships/hyperlink" Target="https://moravskoslezsky.denik.cz/zpravy-region/hlavni-tridu-v-porube-obsadi-ve-stredu-pozarni-sport-autobusy-pojedou-odklonem/?utm_source=rss&amp;utm_medium=feed-vse&amp;utm_campaign=moravskoslezsky.denik.cz&amp;utm_content=zpravy-region" TargetMode="External" Id="rId20"/><Relationship Type="http://schemas.openxmlformats.org/officeDocument/2006/relationships/hyperlink" Target="https://www.denik.cz/mimo-roli/anezka-rusevova-si-splnila-sen-v-nemecku-v-dramatu-z-osvetimi-hraje-krutou-zenu/?utm_source=rss&amp;utm_medium=feed-vse&amp;utm_campaign=moravskoslezsky.denik.cz&amp;utm_content=mimo-roli" TargetMode="External" Id="rId21"/><Relationship Type="http://schemas.openxmlformats.org/officeDocument/2006/relationships/hyperlink" Target="https://www.denik.cz/pocasi/predpoved-pocasi-srpen-zari-2026/?utm_source=rss&amp;utm_medium=feed-vse&amp;utm_campaign=moravskoslezsky.denik.cz&amp;utm_content=pocasi" TargetMode="External" Id="rId22"/><Relationship Type="http://schemas.openxmlformats.org/officeDocument/2006/relationships/hyperlink" Target="https://www.denik.cz/cesko/cesko-humanoidni-roboti/?utm_source=rss&amp;utm_medium=feed-vse&amp;utm_campaign=moravskoslezsky.denik.cz&amp;utm_content=cesko" TargetMode="External" Id="rId23"/><Relationship Type="http://schemas.openxmlformats.org/officeDocument/2006/relationships/hyperlink" Target="https://opavsky.denik.cz/zpravy-region/prijel-do-opavy-vytahl-kytaru-a-zacal-hrat-lide-se-zvedave-zastavovali/?utm_source=rss&amp;utm_medium=feed-vse&amp;utm_campaign=moravskoslezsky.denik.cz&amp;utm_content=zpravy-region" TargetMode="External" Id="rId24"/><Relationship Type="http://schemas.openxmlformats.org/officeDocument/2006/relationships/hyperlink" Target="https://www.denik.cz/doprava/cesko-cechim-konci-roidicsky-prukaz-co-delat-jak-zazadat-o-vymenu/?utm_source=rss&amp;utm_medium=feed-vse&amp;utm_campaign=moravskoslezsky.denik.cz&amp;utm_content=doprava" TargetMode="External" Id="rId25"/><Relationship Type="http://schemas.openxmlformats.org/officeDocument/2006/relationships/hyperlink" Target="https://fm.denik.cz/zpravy-region/bourka-moravskoslezsky-kraj-nasledky-hasici-odklizeli-spadle-stromy-a-vetve/?utm_source=rss&amp;utm_medium=feed-vse&amp;utm_campaign=moravskoslezsky.denik.cz&amp;utm_content=zpravy-region" TargetMode="External" Id="rId26"/><Relationship Type="http://schemas.openxmlformats.org/officeDocument/2006/relationships/hyperlink" Target="https://moravskoslezsky.denik.cz/podnikani/hsf-system-stavi-ve-slovinsku-logistickou-halu-za-vice-nez-720-milionu-korun/?utm_source=rss&amp;utm_medium=feed-vse&amp;utm_campaign=moravskoslezsky.denik.cz&amp;utm_content=podnikani" TargetMode="External" Id="rId27"/><Relationship Type="http://schemas.openxmlformats.org/officeDocument/2006/relationships/hyperlink" Target="https://www.denik.cz/cesko/tesco-zavadna-powerbanka/?utm_source=rss&amp;utm_medium=feed-vse&amp;utm_campaign=moravskoslezsky.denik.cz&amp;utm_content=cesko" TargetMode="External" Id="rId28"/><Relationship Type="http://schemas.openxmlformats.org/officeDocument/2006/relationships/hyperlink" Target="https://moravskoslezsky.denik.cz/fotbal/fotbaliste-jablonce-maji-odlozeny-dalsi-ligovy-zapas-tentokrat-s-ostravou/?utm_source=rss&amp;utm_medium=feed-vse&amp;utm_campaign=moravskoslezsky.denik.cz&amp;utm_content=fotbal" TargetMode="External" Id="rId29"/><Relationship Type="http://schemas.openxmlformats.org/officeDocument/2006/relationships/hyperlink" Target="https://moravskoslezsky.denik.cz/zpravy-region/fotograficke-prednasky-v-ostrave-pripomenou-srpnove-udalosti-z-let-1944-a-1968/?utm_source=rss&amp;utm_medium=feed-vse&amp;utm_campaign=moravskoslezsky.denik.cz&amp;utm_content=zpravy-region" TargetMode="External" Id="rId30"/><Relationship Type="http://schemas.openxmlformats.org/officeDocument/2006/relationships/hyperlink" Target="https://www.denik.cz/evropa/pozary-chorvatsko-zabery-hasici-policie-ctyri-zadrzeni-situace/?utm_source=rss&amp;utm_medium=feed-vse&amp;utm_campaign=moravskoslezsky.denik.cz&amp;utm_content=evropa" TargetMode="External" Id="rId31"/><Relationship Type="http://schemas.openxmlformats.org/officeDocument/2006/relationships/hyperlink" Target="https://www.denik.cz/evropa/socilie-plaz-eura/?utm_source=rss&amp;utm_medium=feed-vse&amp;utm_campaign=moravskoslezsky.denik.cz&amp;utm_content=evropa" TargetMode="External" Id="rId32"/><Relationship Type="http://schemas.openxmlformats.org/officeDocument/2006/relationships/hyperlink" Target="https://moravskoslezsky.denik.cz/zpravy-region/martinovska-ostrava-poruba-past-jizda-protismer-oprava-doprava/?utm_source=rss&amp;utm_medium=feed-vse&amp;utm_campaign=moravskoslezsky.denik.cz&amp;utm_content=zpravy-region" TargetMode="External" Id="rId33"/><Relationship Type="http://schemas.openxmlformats.org/officeDocument/2006/relationships/hyperlink" Target="https://www.denik.cz/pocasi/predpoved-pocasi-silne-bourky-cesko-kraje-mapa/?utm_source=rss&amp;utm_medium=feed-vse&amp;utm_campaign=moravskoslezsky.denik.cz&amp;utm_content=pocasi" TargetMode="External" Id="rId34"/><Relationship Type="http://schemas.openxmlformats.org/officeDocument/2006/relationships/hyperlink" Target="https://moravskoslezsky.denik.cz/zpravy-region/co-se-stalo-v-polance-nasli-cyklistu-v-bezvedomi-policie-hleda-svedky/?utm_source=rss&amp;utm_medium=feed-vse&amp;utm_campaign=moravskoslezsky.denik.cz&amp;utm_content=zpravy-region" TargetMode="External" Id="rId35"/><Relationship Type="http://schemas.openxmlformats.org/officeDocument/2006/relationships/hyperlink" Target="https://www.denik.cz/kultura/zemrela-hayden-panettiereova-zavislost-alkohol-deprese-klicko-dcera/?utm_source=rss&amp;utm_medium=feed-vse&amp;utm_campaign=moravskoslezsky.denik.cz&amp;utm_content=kultura" TargetMode="External" Id="rId36"/><Relationship Type="http://schemas.openxmlformats.org/officeDocument/2006/relationships/hyperlink" Target="https://havlickobrodsky.denik.cz/krimi/prepadani-u-slapanova-lupici-by-rozstrileli-i-autobus/?utm_source=rss&amp;utm_medium=feed-vse&amp;utm_campaign=moravskoslezsky.denik.cz&amp;utm_content=krimi" TargetMode="External" Id="rId37"/><Relationship Type="http://schemas.openxmlformats.org/officeDocument/2006/relationships/hyperlink" Target="https://moravskoslezsky.denik.cz/fotbal-prvni-liga/jsme-banik-musime-umet-pracovat-pod-tlakem-rika-kohut/?utm_source=rss&amp;utm_medium=feed-vse&amp;utm_campaign=moravskoslezsky.denik.cz&amp;utm_content=fotbal-prvni-liga" TargetMode="External" Id="rId38"/><Relationship Type="http://schemas.openxmlformats.org/officeDocument/2006/relationships/hyperlink" Target="https://moravskoslezsky.denik.cz/zpravy-region/novy-zvon-ci-mycka-kocarku-na-ostravskem-jihu-vyberou-co-se-bude-realizovat/?utm_source=rss&amp;utm_medium=feed-vse&amp;utm_campaign=moravskoslezsky.denik.cz&amp;utm_content=zpravy-region" TargetMode="External" Id="rId39"/><Relationship Type="http://schemas.openxmlformats.org/officeDocument/2006/relationships/hyperlink" Target="https://www.msstavby.cz/bruntal-ma-vizi-pro-farni-ulicku-zmeni-se-v-nove-atraktivni-prostranstvi-17-08-2026/" TargetMode="External" Id="rId40"/><Relationship Type="http://schemas.openxmlformats.org/officeDocument/2006/relationships/hyperlink" Target="https://www.msstavby.cz/solna-komora-ostrava-radvanice-17-08-2026/" TargetMode="External" Id="rId41"/><Relationship Type="http://schemas.openxmlformats.org/officeDocument/2006/relationships/hyperlink" Target="https://www.msstavby.cz/mozna-budouci-podoba-projektu-mior-a-rix-17-08-2026/" TargetMode="External" Id="rId42"/><Relationship Type="http://schemas.openxmlformats.org/officeDocument/2006/relationships/hyperlink" Target="https://www.okraj.cz/prvni-rozhovor-s-hejtmanem-belicou/" TargetMode="External" Id="rId43"/><Relationship Type="http://schemas.openxmlformats.org/officeDocument/2006/relationships/hyperlink" Target="https://www.idnes.cz/olomouc/zpravy/jeseniky-chko-auto-v-ricce-stredni-opava-socialni-site-kritika.A260817_172706_olomouc-zpravy_stk#utm_source=rss&amp;utm_medium=feed&amp;utm_campaign=ostrava&amp;utm_content=main" TargetMode="External" Id="rId44"/><Relationship Type="http://schemas.openxmlformats.org/officeDocument/2006/relationships/hyperlink" Target="https://www.idnes.cz/ostrava/zpravy/ryby-rybniky-horko-sucho-pocasi-ryby-stradaji.A260817_960580_ostrava-zpravy_jog#utm_source=rss&amp;utm_medium=feed&amp;utm_campaign=ostrava&amp;utm_content=main" TargetMode="External" Id="rId45"/><Relationship Type="http://schemas.openxmlformats.org/officeDocument/2006/relationships/hyperlink" Target="https://www.idnes.cz/ostrava/zpravy/festival-hrady-cz-obrazem-mirai-landa-hradec-opavsko.A260817_134538_ostrava-zpravy_jog/foto#utm_source=rss&amp;utm_medium=feed&amp;utm_campaign=ostrava&amp;utm_content=main" TargetMode="External" Id="rId46"/><Relationship Type="http://schemas.openxmlformats.org/officeDocument/2006/relationships/hyperlink" Target="https://www.idnes.cz/ostrava/zpravy/folklor-bez-hranic-festival-ostrava-soubory-mexiko-indie.A260817_960717_ostrava-zpravy_jog#utm_source=rss&amp;utm_medium=feed&amp;utm_campaign=ostrava&amp;utm_content=main" TargetMode="External" Id="rId47"/><Relationship Type="http://schemas.openxmlformats.org/officeDocument/2006/relationships/hyperlink" Target="https://www.patriotmagazin.cz/pstrosi-vrsek-wieder-na-farme-na-opavsku-chovaji-pstrosy-i-presticka-prasatka" TargetMode="External" Id="rId48"/><Relationship Type="http://schemas.openxmlformats.org/officeDocument/2006/relationships/hyperlink" Target="https://www.patriotmagazin.cz/kapela-jelen-v-zari-prijede-do-ostravy-na-hrad-doveze-svuj-jelenfest" TargetMode="External" Id="rId49"/><Relationship Type="http://schemas.openxmlformats.org/officeDocument/2006/relationships/hyperlink" Target="https://www.patriotmagazin.cz/hudba-tanec-a-kroje-z-ruznych-koutu-sveta-v-ostrave-zacal-festival-folklor-bez-hranic" TargetMode="External" Id="rId50"/><Relationship Type="http://schemas.openxmlformats.org/officeDocument/2006/relationships/hyperlink" Target="https://www.patriotmagazin.cz/pixely-terabajty-davida-pravdika-prodej-to-ze-jsi-ostravak" TargetMode="External" Id="rId51"/><Relationship Type="http://schemas.openxmlformats.org/officeDocument/2006/relationships/hyperlink" Target="https://polar.cz/zpravy/ostrava/ostrava-jih/11000056106/belsky-les-ma-novou-lezeckou-stenu-vznikla-diky-napadu-mistnich" TargetMode="External" Id="rId52"/><Relationship Type="http://schemas.openxmlformats.org/officeDocument/2006/relationships/hyperlink" Target="https://polar.cz/zpravy/ostrava/ostrava-mesto/11000056149/ostrava-ma-svetove-prvenstvi-usporada-svetovy-sampionat-v-para-hokeji-uz-poctvrte" TargetMode="External" Id="rId53"/><Relationship Type="http://schemas.openxmlformats.org/officeDocument/2006/relationships/hyperlink" Target="https://polar.cz/zpravy/ostrava/ostrava-centrum/11000056216/festival-folklor-bez-hranic-priveze-do-ostravy-svet-zacne-17-srpna-na-masarykove-namesti" TargetMode="External" Id="rId54"/><Relationship Type="http://schemas.openxmlformats.org/officeDocument/2006/relationships/hyperlink" Target="https://polar.cz/zpravy/ostrava/ostrava-mesto/11000056146/domov-cujkovova-funguje-uz-55-let-klienti-si-zarizeni-pochvaluji" TargetMode="External" Id="rId55"/><Relationship Type="http://schemas.openxmlformats.org/officeDocument/2006/relationships/hyperlink" Target="https://polar.cz/zpravy/ostrava/ostrava-jih/11000056215/festival-undergroundove-a-alternativni-hudby-periferie-ma-za-sebou-uspesnou-premieru" TargetMode="External" Id="rId56"/><Relationship Type="http://schemas.openxmlformats.org/officeDocument/2006/relationships/hyperlink" Target="https://polar.cz/zpravy/ostrava/ostrava-mesto/11000056210/na-70-mercedesu-projizdelo-moravskoslezskym-krajem-majitele-privezli-i-opravdove-unikaty" TargetMode="External" Id="rId57"/><Relationship Type="http://schemas.openxmlformats.org/officeDocument/2006/relationships/hyperlink" Target="https://polar.cz/kam-vyrazit/moravskoslezsky-kraj/cely-ms-kraj/11000017179/ani-za-milion--divadelni-predstaveni" TargetMode="External" Id="rId58"/><Relationship Type="http://schemas.openxmlformats.org/officeDocument/2006/relationships/hyperlink" Target="https://polar.cz/zpravy/ostrava/ostrava-marianske-hory/11000056208/marianskohorska-radnice-ma-novy-externi-defibrilator-vyrazne-zvysuje-sanci-na-zachranu-cloveka" TargetMode="External" Id="rId59"/><Relationship Type="http://schemas.openxmlformats.org/officeDocument/2006/relationships/hyperlink" Target="https://polar.cz/zpravy/ostrava/ostrava-mesto/11000056166/centrum-ostravy-se-promenuje-z-centra-zabavy-bude-zadane-bydleni" TargetMode="External" Id="rId60"/><Relationship Type="http://schemas.openxmlformats.org/officeDocument/2006/relationships/hyperlink" Target="https://polar.cz/zpravy/ostrava/ostrava-centrum/11000056147/zelena-pro-ostravu-v-ulicich-probihaji-odborne-orezy-stromu" TargetMode="External" Id="rId61"/><Relationship Type="http://schemas.openxmlformats.org/officeDocument/2006/relationships/hyperlink" Target="https://polar.cz/zpravy/ostrava/ostrava-marianske-hory/11000056174/marianskohorska-radnice-ma-novy-externi-defibrilator-muze-zachranit-zivot-behem-nekolika-minut" TargetMode="External" Id="rId62"/><Relationship Type="http://schemas.openxmlformats.org/officeDocument/2006/relationships/hyperlink" Target="https://polar.cz/zpravy/ostrava/ostrava-poruba/11000056124/porubu-20-srpna-roztanci-folklor-bez-hranic-festival-nabidne-domaci-u-zahranicni-soubory" TargetMode="External" Id="rId63"/><Relationship Type="http://schemas.openxmlformats.org/officeDocument/2006/relationships/hyperlink" Target="https://polar.cz/zpravy/ostrava/ostrava-poruba/11000056118/poruba-privita-me-hasicu-v-pozarnim-sportu-krome-sportovnich-vykonu-bude-k-videni-i-technika" TargetMode="External" Id="rId64"/><Relationship Type="http://schemas.openxmlformats.org/officeDocument/2006/relationships/hyperlink" Target="https://polar.cz/nabidka-prace/ostrava/detail/33547320797/provozni-zamecnici-udrzbari" TargetMode="External" Id="rId65"/><Relationship Type="http://schemas.openxmlformats.org/officeDocument/2006/relationships/hyperlink" Target="https://polar.cz/zpravy/ostrava/ostrava-poruba/11000056117/ostravaporuba-investuje-do-oprav-chodniku-a-cest-letos-vyjdou-na-60-milionu-kc" TargetMode="External" Id="rId66"/><Relationship Type="http://schemas.openxmlformats.org/officeDocument/2006/relationships/hyperlink" Target="https://polar.cz/zpravy/ostrava/ostrava-poruba/11000056116/na-zs-ukrajinska-se-vratil-turnaj-poruba-open-privital-75-hracu-z-ceska-i-slovenska" TargetMode="External" Id="rId67"/><Relationship Type="http://schemas.openxmlformats.org/officeDocument/2006/relationships/hyperlink" Target="https://polar.cz/zpravy/ostrava/ostrava-centrum/11000056148/bezpecnejsi-ulice-i-delsi-zivot-stromu-v-centru-ostravy-probiha-arboristicka-pece" TargetMode="External" Id="rId68"/><Relationship Type="http://schemas.openxmlformats.org/officeDocument/2006/relationships/hyperlink" Target="https://polar.cz/zpravy/ostrava/ostrava-mesto/11000056111/ozo-bude-mit-vlastni-elektrinu-v-kuncicich-vyrostou-2-kogeneracni-jednotky" TargetMode="External" Id="rId69"/><Relationship Type="http://schemas.openxmlformats.org/officeDocument/2006/relationships/hyperlink" Target="https://polar.cz/zpravy/ostrava/slezska-ostrava/11000056104/filmy-pod-sirym-nebem-farni-zahrada-v-ostravehermanicich-laka-na-letni-kino" TargetMode="External" Id="rId70"/><Relationship Type="http://schemas.openxmlformats.org/officeDocument/2006/relationships/hyperlink" Target="https://polar.cz/zpravy/ostrava/ostrava-mesto/11000056138/proskovice-chystaji-odbahneni-ostrava-je-podpori-z-fondu-zivotniho-prostredi" TargetMode="External" Id="rId71"/><Relationship Type="http://schemas.openxmlformats.org/officeDocument/2006/relationships/hyperlink" Target="https://polar.cz/zpravy/ostrava/ostrava-poruba/11000056120/poruba-da-letos-do-oprav-komunikaci-60-mil-kc-novy-povrch-ziskal-take-chodnik-na-ul-z-stepanka" TargetMode="External" Id="rId72"/><Relationship Type="http://schemas.openxmlformats.org/officeDocument/2006/relationships/hyperlink" Target="https://polar.cz/zpravy/ostrava/ostrava-jih/11000056129/lezecka-stena-v-ostravejihu-vznikla-diky-male-holcicce" TargetMode="External" Id="rId73"/><Relationship Type="http://schemas.openxmlformats.org/officeDocument/2006/relationships/hyperlink" Target="https://polar.cz/zpravy/ostrava/slezska-ostrava/11000056105/nemeli-svuj-hrob-vice-nez-70-let-slezskoostravsky-hrbitov-ma-novy-pomnik-obetem-komunismu" TargetMode="External" Id="rId74"/><Relationship Type="http://schemas.openxmlformats.org/officeDocument/2006/relationships/hyperlink" Target="https://polar.cz/zpravy/ostrava/slezska-ostrava/11000056103/farni-zahrada-v-hermanicich-se-promenila-v-letni-kino" TargetMode="External" Id="rId75"/><Relationship Type="http://schemas.openxmlformats.org/officeDocument/2006/relationships/hyperlink" Target="https://polar.cz/zpravy/ostrava/slezska-ostrava/11000056102/ustredni-hrbitov-ma-novy-pomnik-pripomina-obeti-komunistickeho-rezimu" TargetMode="External" Id="rId76"/><Relationship Type="http://schemas.openxmlformats.org/officeDocument/2006/relationships/hyperlink" Target="https://polar.cz/zpravy/ostrava/ostrava-poruba/11000056110/nohejbalovy-turnaj-poruba-open-se-vratil-na-zs-ukrajinska-11-rocnik-privital-75-hracu" TargetMode="External" Id="rId77"/><Relationship Type="http://schemas.openxmlformats.org/officeDocument/2006/relationships/hyperlink" Target="https://polar.cz/zpravy/ostrava/ostrava-mesto/11000056126/ostrava-dava-rekordni-investice-do-vodohospodarske-infrastruktury" TargetMode="External" Id="rId78"/><Relationship Type="http://schemas.openxmlformats.org/officeDocument/2006/relationships/hyperlink" Target="https://zdopravy.cz/elektrizace-trati-do-hermanovy-huti-je-blize-zacatku-uohs-zamitl-namitky-v-miliardovem-tendru-291961/" TargetMode="External" Id="rId79"/><Relationship Type="http://schemas.openxmlformats.org/officeDocument/2006/relationships/hyperlink" Target="https://zdopravy.cz/dynamometr-a-hlukomer-praha-zbroji-do-boje-proti-pseudokolobezkam-a-randalistum-291901/" TargetMode="External" Id="rId80"/><Relationship Type="http://schemas.openxmlformats.org/officeDocument/2006/relationships/hyperlink" Target="https://zdopravy.cz/nove-omezeni-na-d10-temer-dva-mesice-budou-opravovat-jeden-z-nejvytizenejsich-useku-291954/" TargetMode="External" Id="rId81"/><Relationship Type="http://schemas.openxmlformats.org/officeDocument/2006/relationships/hyperlink" Target="https://zdopravy.cz/sz-zachranuje-povoleni-pro-modernizaci-trate-do-zlina-vyprsi-uz-na-konci-roku-291952/" TargetMode="External" Id="rId82"/><Relationship Type="http://schemas.openxmlformats.org/officeDocument/2006/relationships/hyperlink" Target="https://zdopravy.cz/pres-hradec-do-mnichova-pres-brno-k-jadranu-polaci-kresli-sit-nocnich-vlaku-291848/" TargetMode="External" Id="rId83"/><Relationship Type="http://schemas.openxmlformats.org/officeDocument/2006/relationships/hyperlink" Target="https://zdopravy.cz/obrazem-velka-promena-decinske-mhd-zacina-vyjizdi-prvni-elektrobusy-291946/" TargetMode="External" Id="rId84"/><Relationship Type="http://schemas.openxmlformats.org/officeDocument/2006/relationships/hyperlink" Target="https://zdopravy.cz/pres-rameno-dyje-vznikl-novy-most-v-breclavi-zmizi-provizorium-stavbu-zpozdily-i-vlastovky-291898/" TargetMode="External" Id="rId85"/><Relationship Type="http://schemas.openxmlformats.org/officeDocument/2006/relationships/hyperlink" Target="https://zdopravy.cz/prvni-personalni-zmeny-na-prazskem-letisti-k-lasakovi-jde-byvala-sefka-komunikace-agrofertu-291920/" TargetMode="External" Id="rId86"/><Relationship Type="http://schemas.openxmlformats.org/officeDocument/2006/relationships/hyperlink" Target="https://zdopravy.cz/mezi-svedskem-a-finskem-jezdi-opet-osobni-vlaky-poprve-od-roku-1988-291906/" TargetMode="External" Id="rId87"/><Relationship Type="http://schemas.openxmlformats.org/officeDocument/2006/relationships/hyperlink" Target="https://zdopravy.cz/nejvyznamnejsi-prazska-stavebni-akce-roku-ma-happy-end-kbelska-se-otevre-o-dva-dny-drive-291877/" TargetMode="External" Id="rId88"/><Relationship Type="http://schemas.openxmlformats.org/officeDocument/2006/relationships/hyperlink" Target="https://zdopravy.cz/most-pres-stanici-metra-c-na-opatove-musi-k-zemi-jeho-nahrazeni-vyjde-na-13-miliardy-komplikuji-ho-obchody-291853/" TargetMode="External" Id="rId89"/><Relationship Type="http://schemas.openxmlformats.org/officeDocument/2006/relationships/hyperlink" Target="https://zdopravy.cz/deti-zeme-uspely-s-bojem-proti-pristavu-v-hodonine-urad-zrusil-uzemni-rozhodnuti-pro-nicotnost-291844/" TargetMode="External" Id="rId90"/><Relationship Type="http://schemas.openxmlformats.org/officeDocument/2006/relationships/hyperlink" Target="https://zdopravy.cz/dalsi-nadrazi-pujde-k-zemi-cestujicim-slouzi-uz-nove-pristresky-291838/" TargetMode="External" Id="rId91"/><Relationship Type="http://schemas.openxmlformats.org/officeDocument/2006/relationships/hyperlink" Target="https://zdopravy.cz/jablonec-znovu-vybira-dopravce-pro-mhd-v-prvni-soutezi-nejasne-stanovil-pocet-bezemisnich-autobusu-291814/" TargetMode="External" Id="rId92"/><Relationship Type="http://schemas.openxmlformats.org/officeDocument/2006/relationships/hyperlink" Target="https://zdopravy.cz/ceske-reseni-se-prosazuje-v-evrope-propojuje-dopravce-s-infrastrukturou-291826/" TargetMode="External" Id="rId93"/><Relationship Type="http://schemas.openxmlformats.org/officeDocument/2006/relationships/hyperlink" Target="https://zdopravy.cz/video-nocni-betonaz-v-brne-jak-se-meni-nejvytizenejsi-dalnicni-krizovatka-v-zemi-291824/" TargetMode="External" Id="rId94"/><Relationship Type="http://schemas.openxmlformats.org/officeDocument/2006/relationships/hyperlink" Target="https://zdopravy.cz/vznikajici-ctvrt-na-nakladovem-nadrazi-zizkov-nova-mestska-trida-tramvajova-trat-a-mozna-i-metro-291789/" TargetMode="External" Id="rId95"/><Relationship Type="http://schemas.openxmlformats.org/officeDocument/2006/relationships/hyperlink" Target="https://zdopravy.cz/uzaverka-na-konci-srpna-soutez-na-vozidla-vypsana-az-nyni-cd-se-dostaly-s-bemu-do-terminove-pasti-291812/" TargetMode="External" Id="rId96"/><Relationship Type="http://schemas.openxmlformats.org/officeDocument/2006/relationships/hyperlink" Target="https://zdopravy.cz/italske-drahy-nakoupi-dalsi-rychlovlaky-frecciarossa-ma-dojet-az-do-londyna-291731/" TargetMode="External" Id="rId97"/><Relationship Type="http://schemas.openxmlformats.org/officeDocument/2006/relationships/hyperlink" Target="https://zdopravy.cz/polska-dalnicni-sit-se-blizi-dokonceni-zbyva-150-kilometru-na-radu-prijde-rozsirovani-291776/" TargetMode="External" Id="rId98"/><Relationship Type="http://schemas.openxmlformats.org/officeDocument/2006/relationships/hyperlink" Target="https://zdopravy.cz/zanedbane-bratislavske-nadrazi-jako-predvolebni-tema-politici-narychlo-avizuji-promenu-291779/" TargetMode="External" Id="rId99"/><Relationship Type="http://schemas.openxmlformats.org/officeDocument/2006/relationships/hyperlink" Target="https://zdopravy.cz/cekani-na-salinu-jako-lekce-historie-brno-vysvetluje-puvod-nazvu-zastavek-291730/" TargetMode="External" Id="rId100"/><Relationship Type="http://schemas.openxmlformats.org/officeDocument/2006/relationships/hyperlink" Target="https://zdopravy.cz/prvni-zubacka-bez-strojvedoucich-ve-svycarsku-zacnou-s-prestavbou-trati-u-bodamskeho-jezera-291722/" TargetMode="External" Id="rId101"/><Relationship Type="http://schemas.openxmlformats.org/officeDocument/2006/relationships/hyperlink" Target="https://zdopravy.cz/klm-nasadi-airbus-a350-poprve-v-rijnu-premierovou-destinaci-bude-toronto-291577/" TargetMode="External" Id="rId102"/><Relationship Type="http://schemas.openxmlformats.org/officeDocument/2006/relationships/hyperlink" Target="https://zdopravy.cz/na-narodni-se-vraci-tramvaje-navaze-vsak-18denni-uzavreni-jine-prazske-trati-291711/" TargetMode="External" Id="rId103"/><Relationship Type="http://schemas.openxmlformats.org/officeDocument/2006/relationships/hyperlink" Target="https://zdopravy.cz/spanele-finisuji-s-dalsi-rychlotrati-lednova-nehoda-ale-vyhnala-cast-cestujicich-z-vlaku-291706/" TargetMode="External" Id="rId104"/><Relationship Type="http://schemas.openxmlformats.org/officeDocument/2006/relationships/hyperlink" Target="https://zdopravy.cz/prerov-vybira-provozovatele-mhd-na-deset-let-podminkou-jsou-alkoholtestery-v-autobusech-291690/" TargetMode="External" Id="rId105"/><Relationship Type="http://schemas.openxmlformats.org/officeDocument/2006/relationships/hyperlink" Target="https://zdopravy.cz/obchvat-nucic-nezbytny-pro-stavbu-berounskeho-tunelu-uz-ma-projektanta-napoji-se-na-dalnici-d5-291759/" TargetMode="External" Id="rId106"/><Relationship Type="http://schemas.openxmlformats.org/officeDocument/2006/relationships/hyperlink" Target="https://zdopravy.cz/v-centru-dejvic-muze-vzniknout-nova-tramvajova-trat-sz-kvuli-tomu-meni-plany-na-podzemni-stanici-291748/" TargetMode="External" Id="rId107"/><Relationship Type="http://schemas.openxmlformats.org/officeDocument/2006/relationships/hyperlink" Target="https://zdopravy.cz/jestedska-zeleznice-liberec-pardubice-kazdou-hodinu-dvakrat-vice-zastavek-a-stejny-cas-jako-rychliky-291679/" TargetMode="External" Id="rId108"/><Relationship Type="http://schemas.openxmlformats.org/officeDocument/2006/relationships/hyperlink" Target="https://zdopravy.cz/mestskym-elektrobusem-po-extremni-horske-silnici-jak-many-zvladaji-cestu-k-orlimu-hnizdu-291572/" TargetMode="External" Id="rId109"/><Relationship Type="http://schemas.openxmlformats.org/officeDocument/2006/relationships/hyperlink" Target="https://zdopravy.cz/ke-ztratovemu-letisti-stavi-nove-napojeni-omezeni-potrva-do-poloviny-zari-291737/" TargetMode="External" Id="rId110"/><Relationship Type="http://schemas.openxmlformats.org/officeDocument/2006/relationships/hyperlink" Target="https://zdopravy.cz/specialni-kupon-na-prazskou-mhd-za-165-korun-mesicne-je-zpet-kdo-ma-na-zvyhodneni-narok-291696/" TargetMode="External" Id="rId111"/><Relationship Type="http://schemas.openxmlformats.org/officeDocument/2006/relationships/hyperlink" Target="https://zdopravy.cz/cd-oznamily-termin-a-misto-narodniho-dne-zeleznice-chybet-nebude-ani-nocni-show-otevrou-novou-halu-291530/" TargetMode="External" Id="rId112"/><Relationship Type="http://schemas.openxmlformats.org/officeDocument/2006/relationships/hyperlink" Target="https://zdopravy.cz/lavku-pres-koridor-v-ceskem-tesine-ceka-demolice-nahrada-zatim-neni-291505/" TargetMode="External" Id="rId113"/><Relationship Type="http://schemas.openxmlformats.org/officeDocument/2006/relationships/hyperlink" Target="https://zdopravy.cz/dalsi-aerolinka-resi-roky-odstavene-777x-po-emirates-se-ozvala-lufthansa-291600/" TargetMode="External" Id="rId114"/><Relationship Type="http://schemas.openxmlformats.org/officeDocument/2006/relationships/hyperlink" Target="https://zdopravy.cz/uzkokolejka-ziskala-dulezite-razitko-ma-uz-jiste-penize-od-statu-291641/" TargetMode="External" Id="rId115"/><Relationship Type="http://schemas.openxmlformats.org/officeDocument/2006/relationships/hyperlink" Target="https://zdopravy.cz/obrazem-vaclavak-uz-dostava-svou-novou-tramvajovou-podobu-co-je-hotovo-a-co-se-pripravuje-291682/" TargetMode="External" Id="rId116"/><Relationship Type="http://schemas.openxmlformats.org/officeDocument/2006/relationships/hyperlink" Target="https://zdopravy.cz/nova-silnice-u-nachoda-zdrazuje-hotova-ma-byt-do-konce-roku-291635/" TargetMode="External" Id="rId117"/><Relationship Type="http://schemas.openxmlformats.org/officeDocument/2006/relationships/hyperlink" Target="https://zdopravy.cz/vice-pridame-strojvedoucim-prodlouzime-pracovni-dobu-navrhy-cd-pobourily-odborare-291630/" TargetMode="External" Id="rId118"/><Relationship Type="http://schemas.openxmlformats.org/officeDocument/2006/relationships/hyperlink" Target="https://zdopravy.cz/predvikendovy-chaos-v-bristolu-uzavreli-kvuli-zavade-letiste-dotklo-se-to-i-letu-do-prahy-291676/" TargetMode="External" Id="rId119"/><Relationship Type="http://schemas.openxmlformats.org/officeDocument/2006/relationships/hyperlink" Target="https://zdopravy.cz/prime-rychlovlaky-berlin-pariz-docasne-dojezdily-db-resi-problem-s-etcs-291628/" TargetMode="External" Id="rId120"/><Relationship Type="http://schemas.openxmlformats.org/officeDocument/2006/relationships/hyperlink" Target="https://zdopravy.cz/o-vikendu-uzavrou-tunely-na-prazskem-okruhu-na-pretizene-krizovatce-s-d5-opravi-vytluky-291626/" TargetMode="External" Id="rId121"/><Relationship Type="http://schemas.openxmlformats.org/officeDocument/2006/relationships/hyperlink" Target="https://zdopravy.cz/cinane-pronikli-s-elektrobusy-do-dalsiho-evropskeho-mesta-v-bergamu-spustili-novy-system-e-brt-291500/" TargetMode="External" Id="rId122"/><Relationship Type="http://schemas.openxmlformats.org/officeDocument/2006/relationships/hyperlink" Target="https://zdopravy.cz/tragicka-srazka-na-prejezdu-v-dolni-lutyni-miri-k-soudu-obzalobe-celi-dva-lide-a-firma-291623/" TargetMode="External" Id="rId123"/><Relationship Type="http://schemas.openxmlformats.org/officeDocument/2006/relationships/hyperlink" Target="https://zdopravy.cz/dohodnuto-easyjet-koupi-americka-investicni-skupina-apollo-konkurencni-castlelake-se-stahl-291569/" TargetMode="External" Id="rId124"/><Relationship Type="http://schemas.openxmlformats.org/officeDocument/2006/relationships/hyperlink" Target="https://zdopravy.cz/prace-na-krizeni-d1-a-d2-prinesou-v-brne-o-vikendu-dalsi-omezeni-291598/" TargetMode="External" Id="rId125"/><Relationship Type="http://schemas.openxmlformats.org/officeDocument/2006/relationships/hyperlink" Target="https://zdopravy.cz/zacalo-trestni-stihani-exreditele-sz-svobody-obvineni-se-tyka-financni-pohledavky-291604/" TargetMode="External" Id="rId126"/><Relationship Type="http://schemas.openxmlformats.org/officeDocument/2006/relationships/hyperlink" Target="https://zdopravy.cz/vice-spoju-i-prostor-pro-tretiho-dopravce-mezi-ceskem-a-jizni-koreou-se-bude-moci-letat-casteji-291532/" TargetMode="External" Id="rId127"/><Relationship Type="http://schemas.openxmlformats.org/officeDocument/2006/relationships/hyperlink" Target="https://zdopravy.cz/rychleji-mezi-spanelskem-a-portugalskem-po-nove-trati-projel-prvni-vlak-291571/" TargetMode="External" Id="rId128"/><Relationship Type="http://schemas.openxmlformats.org/officeDocument/2006/relationships/hyperlink" Target="https://zdopravy.cz/kraje-letos-ze-sfdi-nedostanou-na-sve-silnice-nic-poprve-od-roku-2015-291586/" TargetMode="External" Id="rId129"/><Relationship Type="http://schemas.openxmlformats.org/officeDocument/2006/relationships/hyperlink" Target="https://zdopravy.cz/stredocesi-schvalili-plan-zavadeni-elektrobusu-do-roku-2030-jich-chce-kraj-temer-50-291541/" TargetMode="External" Id="rId130"/><Relationship Type="http://schemas.openxmlformats.org/officeDocument/2006/relationships/hyperlink" Target="https://zdopravy.cz/ctyrpruh-do-karlovych-varu-ma-povoleni-stavet-se-ma-jeste-letos-291562/" TargetMode="External" Id="rId131"/><Relationship Type="http://schemas.openxmlformats.org/officeDocument/2006/relationships/hyperlink" Target="https://zdopravy.cz/brnenske-metro-je-ve-hre-terminal-vrt-videnska-bude-jen-doplnkovy-rika-sef-projektu-zeleznicniho-uzlu-291381/" TargetMode="External" Id="rId132"/><Relationship Type="http://schemas.openxmlformats.org/officeDocument/2006/relationships/hyperlink" Target="https://zdopravy.cz/pres-brenner-bez-prestupu-nove-vlaky-mezi-italii-a-rakouskem-vyjedou-pristi-rok-291482/" TargetMode="External" Id="rId133"/><Relationship Type="http://schemas.openxmlformats.org/officeDocument/2006/relationships/hyperlink" Target="https://zdopravy.cz/nemecko-by-mohlo-pozastavit-kvuli-suchu-nedelni-zakaz-jizdy-kamionu-291536/" TargetMode="External" Id="rId134"/><Relationship Type="http://schemas.openxmlformats.org/officeDocument/2006/relationships/hyperlink" Target="https://zdopravy.cz/sz-si-od-hybridniho-novinare-pura-objednala-krizovou-komunikaci-za-390-tisic-snazi-se-pritom-o-tvrde-uspory-291543/" TargetMode="External" Id="rId135"/><Relationship Type="http://schemas.openxmlformats.org/officeDocument/2006/relationships/hyperlink" Target="https://zdopravy.cz/personalni-vypadek-ochromil-autobusy-na-koprivnicku-nevyjely-desitky-spoju-291488/" TargetMode="External" Id="rId136"/><Relationship Type="http://schemas.openxmlformats.org/officeDocument/2006/relationships/hyperlink" Target="https://zdopravy.cz/prvni-tramvaj-skoda-52t-z-druhe-serie-vyjela-do-provozu-v-praze-uz-jsou-dalsi-tri-291509/" TargetMode="External" Id="rId137"/><Relationship Type="http://schemas.openxmlformats.org/officeDocument/2006/relationships/hyperlink" Target="https://zdopravy.cz/odpurci-stavby-d49-narazili-u-nejvyssiho-spravni-soudu-povoleni-pro-hotovou-cast-plati-291518/" TargetMode="External" Id="rId138"/><Relationship Type="http://schemas.openxmlformats.org/officeDocument/2006/relationships/hyperlink" Target="https://zdopravy.cz/polaci-opravi-vlny-dunaje-zrekonstruuji-prvni-cast-zvlnene-dalnice-u-katovickeho-letiste-291444/" TargetMode="External" Id="rId139"/><Relationship Type="http://schemas.openxmlformats.org/officeDocument/2006/relationships/hyperlink" Target="https://zdopravy.cz/potvrzeno-nejvetsi-zeleznicni-zakazku-ziskaly-ceske-drahy-regiojet-muze-podat-namitky-291494/" TargetMode="External" Id="rId140"/><Relationship Type="http://schemas.openxmlformats.org/officeDocument/2006/relationships/hyperlink" Target="https://zdopravy.cz/polonahy-muz-na-stozaru-paralyzuje-dopravu-na-koridoru-do-bratislavy-291489/" TargetMode="External" Id="rId141"/><Relationship Type="http://schemas.openxmlformats.org/officeDocument/2006/relationships/hyperlink" Target="https://zdopravy.cz/zajem-o-vyrazene-hydry-cd-prodaly-jiz-treti-vuz-dopravce-s-nim-planuje-komercni-rychlik-291484/" TargetMode="External" Id="rId142"/><Relationship Type="http://schemas.openxmlformats.org/officeDocument/2006/relationships/hyperlink" Target="https://zdopravy.cz/dalsi-silnicni-brana-do-ceska-vznikne-na-severu-prvni-velka-odpocivka-na-d11-bude-hned-u-hranic-291391/" TargetMode="External" Id="rId143"/><Relationship Type="http://schemas.openxmlformats.org/officeDocument/2006/relationships/hyperlink" Target="https://zdopravy.cz/nove-autobusove-nadrazi-ve-vsetine-zmeni-tamni-mhd-terminal-zacne-slouzit-30-srpna-291404/" TargetMode="External" Id="rId144"/><Relationship Type="http://schemas.openxmlformats.org/officeDocument/2006/relationships/hyperlink" Target="https://zdopravy.cz/prazsky-vnitrni-okruh-se-muze-presunout-pod-zem-upravy-ziskaly-aktualizaci-posudku-eia-291463/" TargetMode="External" Id="rId145"/><Relationship Type="http://schemas.openxmlformats.org/officeDocument/2006/relationships/hyperlink" Target="https://zdopravy.cz/prvni-odskodne-za-nehodu-v-hustopecich-cd-mluvi-o-nizsich-desitkach-milionu-291473/" TargetMode="External" Id="rId146"/><Relationship Type="http://schemas.openxmlformats.org/officeDocument/2006/relationships/hyperlink" Target="https://zdopravy.cz/liberecky-kraj-vypise-soutez-na-dopravce-s-vlaky-na-160-km-h-tak-rychla-trat-ale-v-regionu-neni-291461/" TargetMode="External" Id="rId147"/><Relationship Type="http://schemas.openxmlformats.org/officeDocument/2006/relationships/hyperlink" Target="https://zdopravy.cz/frydek-mistek-ukazal-podobu-noveho-dopravniho-terminalu-stavet-chce-pristi-rok-291365/" TargetMode="External" Id="rId148"/><Relationship Type="http://schemas.openxmlformats.org/officeDocument/2006/relationships/hyperlink" Target="https://zdopravy.cz/gatwick-muze-rozjet-projekt-druhe-ranveje-odpurci-neuspeli-291390/" TargetMode="External" Id="rId149"/><Relationship Type="http://schemas.openxmlformats.org/officeDocument/2006/relationships/hyperlink" Target="https://zdopravy.cz/nejvetsi-polsky-regionalni-dopravce-poridi-nove-elfy-nahradi-jimi-nejstarsi-drevolina-291454/" TargetMode="External" Id="rId150"/><Relationship Type="http://schemas.openxmlformats.org/officeDocument/2006/relationships/hyperlink" Target="https://zdopravy.cz/hledani-stop-po-konci-valky-rsd-zacalo-s-pripravou-obchvatu-bucovic-stavba-ma-zacit-na-jare-291446/" TargetMode="External" Id="rId151"/><Relationship Type="http://schemas.openxmlformats.org/officeDocument/2006/relationships/hyperlink" Target="https://zdopravy.cz/nejlepsi-cisla-za-poslednich-sedm-let-narust-poctu-cestujicich-ceskych-drah-tahla-vnitrostatni-doprava-291441/" TargetMode="External" Id="rId152"/><Relationship Type="http://schemas.openxmlformats.org/officeDocument/2006/relationships/hyperlink" Target="https://zdopravy.cz/okruzni-metro-o-e-ci-o-se-opet-vraci-do-hry-mesto-zada-analyzu-scheinherr-na-nej-sazi-v-kampani-291420/" TargetMode="External" Id="rId153"/><Relationship Type="http://schemas.openxmlformats.org/officeDocument/2006/relationships/hyperlink" Target="https://zdopravy.cz/u-ruslanu-v-lipsku-nasli-dron-s-roznetkou-jiny-letoun-dhl-se-srazil-s-neznamym-objektem-291417/" TargetMode="External" Id="rId154"/><Relationship Type="http://schemas.openxmlformats.org/officeDocument/2006/relationships/hyperlink" Target="https://zdopravy.cz/novy-pokus-o-etcs-na-koridoru-do-nemecka-sz-soutezi-projektanta-z-trati-zmizi-navestidla-291414/" TargetMode="External" Id="rId155"/><Relationship Type="http://schemas.openxmlformats.org/officeDocument/2006/relationships/hyperlink" Target="https://zdopravy.cz/nejvetsi-letosni-dalnicni-oprava-zacne-uz-zitra-rsd-usetri-na-d11-pres-pul-miliardy-korun-291399/" TargetMode="External" Id="rId156"/><Relationship Type="http://schemas.openxmlformats.org/officeDocument/2006/relationships/hyperlink" Target="https://zdopravy.cz/koleje-bylo-nutne-spravit-ted-neslo-cekat-az-se-jednou-kninicska-mozna-bude-rozsirovat-zni-z-dpmb-290851/" TargetMode="External" Id="rId157"/><Relationship Type="http://schemas.openxmlformats.org/officeDocument/2006/relationships/hyperlink" Target="https://zdopravy.cz/obrazem-u-opavy-pokracuje-stavba-predposledniho-obchvatu-ridicum-se-otevre-v-listopadu-290926/" TargetMode="External" Id="rId158"/><Relationship Type="http://schemas.openxmlformats.org/officeDocument/2006/relationships/hyperlink" Target="https://zdopravy.cz/42-kamer-na-jeden-vlak-cityelefanty-dostavaji-zbran-proti-vandalum-a-nasilnikum-instalace-jde-vsak-pomalu-291335/" TargetMode="External" Id="rId159"/><Relationship Type="http://schemas.openxmlformats.org/officeDocument/2006/relationships/hyperlink" Target="https://zdopravy.cz/prvni-velka-soutez-na-akutrolejovy-provoz-miri-do-finale-v-plzni-prodlouzili-lhutu-dopravci-chteji-jeste-dele-291350/" TargetMode="External" Id="rId160"/><Relationship Type="http://schemas.openxmlformats.org/officeDocument/2006/relationships/hyperlink" Target="https://zdopravy.cz/v-bavorsku-rozsirili-76-kilometru-dalnice-a3-na-sestipruh-prace-trvaly-sest-let-291355/" TargetMode="External" Id="rId161"/><Relationship Type="http://schemas.openxmlformats.org/officeDocument/2006/relationships/hyperlink" Target="https://zdopravy.cz/kolem-vesuvu-vyjely-nove-jednotky-od-stadleru-nahradi-pres-pul-stoleti-stare-soupravy-291352/" TargetMode="External" Id="rId162"/><Relationship Type="http://schemas.openxmlformats.org/officeDocument/2006/relationships/hyperlink" Target="https://zdopravy.cz/nejdelsi-slovensky-tunel-nds-hleda-projektanta-stavba-ma-zbavit-bratislavu-40-tranzitu-291333/" TargetMode="External" Id="rId163"/><Relationship Type="http://schemas.openxmlformats.org/officeDocument/2006/relationships/hyperlink" Target="https://zdopravy.cz/karvina-ziska-lepsi-spojeni-do-beskyd-novy-jizdni-rad-rozsiri-moznosti-cestovani-290720/" TargetMode="External" Id="rId164"/><Relationship Type="http://schemas.openxmlformats.org/officeDocument/2006/relationships/hyperlink" Target="https://zdopravy.cz/nova-svodidla-i-moderni-opticke-kabely-rsd-ukazalo-jak-meni-d8-na-chytrou-dalnici-291315/" TargetMode="External" Id="rId165"/><Relationship Type="http://schemas.openxmlformats.org/officeDocument/2006/relationships/hyperlink" Target="https://zdopravy.cz/stavba-hlizovske-spojky-muze-zacit-zmizi-jedno-z-uzkych-hrdel-ceske-zeleznice-291311/" TargetMode="External" Id="rId166"/><Relationship Type="http://schemas.openxmlformats.org/officeDocument/2006/relationships/hyperlink" Target="https://zdopravy.cz/vokovicka-vozovna-vytocila-110-kilo-medu-mimoradny-uspech-hlasi-hlavni-vcelar-dpp-291256/" TargetMode="External" Id="rId167"/><Relationship Type="http://schemas.openxmlformats.org/officeDocument/2006/relationships/hyperlink" Target="https://zdopravy.cz/nevhodny-stav-zastaveni-vlaku-53-metru-od-sebe-odhalilo-problem-s-etcs-v-nekterych-stanicich-291296/" TargetMode="External" Id="rId168"/><Relationship Type="http://schemas.openxmlformats.org/officeDocument/2006/relationships/hyperlink" Target="https://zdopravy.cz/boeing-ziskal-certifikaci-pro-nove-letadlo-schvalovani-trvalo-pres-osm-let-291292/" TargetMode="External" Id="rId169"/><Relationship Type="http://schemas.openxmlformats.org/officeDocument/2006/relationships/hyperlink" Target="https://zdopravy.cz/do-centra-prahy-vjede-denne-ctvrt-milionu-aut-tsk-ukazala-nejvytizenejsi-useky-291266/" TargetMode="External" Id="rId170"/><Relationship Type="http://schemas.openxmlformats.org/officeDocument/2006/relationships/hyperlink" Target="https://zdopravy.cz/posun-s-d11-do-polska-u-prvniho-tunelu-prorazili-obe-trouby-zacne-razba-jeste-delsiho-291282/" TargetMode="External" Id="rId171"/><Relationship Type="http://schemas.openxmlformats.org/officeDocument/2006/relationships/hyperlink" Target="https://zdopravy.cz/bemu-na-letiste-jako-provizorium-kraj-chce-od-sz-smlouvu-na-zlepseni-jinych-trati-291277/" TargetMode="External" Id="rId172"/><Relationship Type="http://schemas.openxmlformats.org/officeDocument/2006/relationships/hyperlink" Target="https://zdopravy.cz/okuliarnik-s-etcs-slovaci-instaluji-zabezpecovac-do-deseti-prestavenych-brejlovcu-291252/" TargetMode="External" Id="rId173"/><Relationship Type="http://schemas.openxmlformats.org/officeDocument/2006/relationships/hyperlink" Target="https://zdopravy.cz/plzen-upravi-krizovatku-u-darebaka-ziska-semafory-s-preferenci-mhd-291243/" TargetMode="External" Id="rId174"/><Relationship Type="http://schemas.openxmlformats.org/officeDocument/2006/relationships/hyperlink" Target="https://zdopravy.cz/novy-plan-na-nocni-vlaky-finove-se-spojili-s-nemci-pro-linku-do-laponska-291248/" TargetMode="External" Id="rId175"/><Relationship Type="http://schemas.openxmlformats.org/officeDocument/2006/relationships/hyperlink" Target="https://zdopravy.cz/jizdni-rad-tunelbusu-uz-je-hotovy-v-jednom-ze-smeru-bude-doba-cesty-delsi-pomuzou-preference-291232/" TargetMode="External" Id="rId176"/><Relationship Type="http://schemas.openxmlformats.org/officeDocument/2006/relationships/hyperlink" Target="https://zdopravy.cz/lasak-se-stal-oficialne-sefem-letiste-praha-odhalil-sve-plany-291229/" TargetMode="External" Id="rId177"/><Relationship Type="http://schemas.openxmlformats.org/officeDocument/2006/relationships/hyperlink" Target="https://zdopravy.cz/nove-zeleznicni-spojeni-evropa-asie-turci-pro-novou-trat-vyuziji-silnicni-most-pres-bospor-291221/" TargetMode="External" Id="rId17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8"/><Relationship Type="http://schemas.openxmlformats.org/officeDocument/2006/relationships/hyperlink" Target="https://www.denik.cz/ekonomika/cesko-ekonomika-hypoteky-dal-zdrazuji/?utm_source=rss&amp;utm_medium=feed-vse&amp;utm_campaign=moravskoslezsky.denik.cz&amp;utm_content=ekonomika" TargetMode="External" Id="rId18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1"/><Relationship Type="http://schemas.openxmlformats.org/officeDocument/2006/relationships/hyperlink" Target="https://www.denik.cz/kultura/zemrel-spisovatel-vladimir-paral/?utm_source=rss&amp;utm_medium=feed-vse&amp;utm_campaign=moravskoslezsky.denik.cz&amp;utm_content=kultura" TargetMode="External" Id="rId192"/><Relationship Type="http://schemas.openxmlformats.org/officeDocument/2006/relationships/hyperlink" Target="https://www.denik.cz/evropa/valka-vyvoj-vzdusne-utoky-ukrajina-rusko-obeti/?utm_source=rss&amp;utm_medium=feed-vse&amp;utm_campaign=moravskoslezsky.denik.cz&amp;utm_content=evropa" TargetMode="External" Id="rId19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6"/><Relationship Type="http://schemas.openxmlformats.org/officeDocument/2006/relationships/hyperlink" Target="https://www.denik.cz/cesko/cesko-sumec-vedro-leto-lov-rybareni-riziko/?utm_source=rss&amp;utm_medium=feed-vse&amp;utm_campaign=moravskoslezsky.denik.cz&amp;utm_content=cesko" TargetMode="External" Id="rId20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1"/><Relationship Type="http://schemas.openxmlformats.org/officeDocument/2006/relationships/hyperlink" Target="https://www.denik.cz/evropa/slovensko-medved-utok-cyklista-martin/?utm_source=rss&amp;utm_medium=feed-vse&amp;utm_campaign=moravskoslezsky.denik.cz&amp;utm_content=evropa" TargetMode="External" Id="rId212"/><Relationship Type="http://schemas.openxmlformats.org/officeDocument/2006/relationships/hyperlink" Target="https://www.denik.cz/evropa/zapadonilsky-vir-spanelsko-italie/?utm_source=rss&amp;utm_medium=feed-vse&amp;utm_campaign=moravskoslezsky.denik.cz&amp;utm_content=evropa" TargetMode="External" Id="rId21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6"/><Relationship Type="http://schemas.openxmlformats.org/officeDocument/2006/relationships/hyperlink" Target="https://www.denik.cz/kultura/kviz-amelie-z-montmartru-audrey-tautouova/?utm_source=rss&amp;utm_medium=feed-vse&amp;utm_campaign=moravskoslezsky.denik.cz&amp;utm_content=kultura" TargetMode="External" Id="rId21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8"/><Relationship Type="http://schemas.openxmlformats.org/officeDocument/2006/relationships/hyperlink" Target="https://www.msstavby.cz/karvina-predstavuje-novou-podobu-lodicek-11-08-2026/" TargetMode="External" Id="rId229"/><Relationship Type="http://schemas.openxmlformats.org/officeDocument/2006/relationships/hyperlink" Target="https://www.msstavby.cz/bytova-vystavba-koprivnice-vizualizace-10-08-2026/" TargetMode="External" Id="rId230"/><Relationship Type="http://schemas.openxmlformats.org/officeDocument/2006/relationships/hyperlink" Target="https://www.msstavby.cz/rekonstrukce-domu-sluzeb-petrovice-u-karvine-10-08-2026/" TargetMode="External" Id="rId231"/><Relationship Type="http://schemas.openxmlformats.org/officeDocument/2006/relationships/hyperlink" Target="https://www.msstavby.cz/multifunkcni-pavilon-s-moznosti-izolacniho-rezimu-10-08-2026/" TargetMode="External" Id="rId232"/><Relationship Type="http://schemas.openxmlformats.org/officeDocument/2006/relationships/hyperlink" Target="https://www.msstavby.cz/revitalizace-verejneho-prostranstvi-v-obci-vaclavovice-07-08-2026/" TargetMode="External" Id="rId233"/><Relationship Type="http://schemas.openxmlformats.org/officeDocument/2006/relationships/hyperlink" Target="https://www.msstavby.cz/tech-infrastruktura-pro-rd-lokalita-sportovni-3-07-08-2026/" TargetMode="External" Id="rId234"/><Relationship Type="http://schemas.openxmlformats.org/officeDocument/2006/relationships/hyperlink" Target="https://www.msstavby.cz/u-marianskohorske-ulice-vznikne-prumyslove-logisticky-areal-07-08-2026/" TargetMode="External" Id="rId235"/><Relationship Type="http://schemas.openxmlformats.org/officeDocument/2006/relationships/hyperlink" Target="https://www.msstavby.cz/inzenyrske-site-lokality-kvetinova-opava-1-etapa-stavebni-povoleni-07-08-2026/" TargetMode="External" Id="rId236"/><Relationship Type="http://schemas.openxmlformats.org/officeDocument/2006/relationships/hyperlink" Target="https://www.msstavby.cz/bytovy-dum-ul-na-bahne-06-08-2026/" TargetMode="External" Id="rId237"/><Relationship Type="http://schemas.openxmlformats.org/officeDocument/2006/relationships/hyperlink" Target="https://www.msstavby.cz/lom-u-marburku-dostane-nove-zazemi-pro-relaxaci-v-prirode-06-08-2026/" TargetMode="External" Id="rId238"/><Relationship Type="http://schemas.openxmlformats.org/officeDocument/2006/relationships/hyperlink" Target="https://ostravska.drbna.cz/z-kraje/opavsko/6203-nevideli-jste-ho-policiste-patraji-po-muzi-z-teskovic.html" TargetMode="External" Id="rId239"/><Relationship Type="http://schemas.openxmlformats.org/officeDocument/2006/relationships/hyperlink" Target="https://ostravska.drbna.cz/z-kraje/6200-vikendova-zaplava-boruvek-hody-plne-specialit-lakaji-do-jeseniku-tisice-lidi.html" TargetMode="External" Id="rId240"/><Relationship Type="http://schemas.openxmlformats.org/officeDocument/2006/relationships/hyperlink" Target="https://ostravska.drbna.cz/zpravy/6202-popelarsky-vuz-v-bilovci-narazil-do-sloupu-muz-na-stupacce-zemrel.html" TargetMode="External" Id="rId241"/><Relationship Type="http://schemas.openxmlformats.org/officeDocument/2006/relationships/hyperlink" Target="https://ostravska.drbna.cz/drbna/historicka/6201-opava-nakratko-centrem-evropy-v-roce-1820-hostila-vyznamny-kongres.html" TargetMode="External" Id="rId242"/><Relationship Type="http://schemas.openxmlformats.org/officeDocument/2006/relationships/hyperlink" Target="https://ostravska.drbna.cz/zpravy/spolecnost/6199-karvinske-lodicky-projdou-rekonstrukci-jak-bude-oblibeny-areal-vypadat.html" TargetMode="External" Id="rId243"/><Relationship Type="http://schemas.openxmlformats.org/officeDocument/2006/relationships/hyperlink" Target="https://ostravska.drbna.cz/zpravy/6198-tragicka-nehoda-ve-frydku-mistku-motorkar-neprezil-stret-s-chodcem.html" TargetMode="External" Id="rId244"/><Relationship Type="http://schemas.openxmlformats.org/officeDocument/2006/relationships/hyperlink" Target="https://ostravska.drbna.cz/sport/ostatni-sporty/6177-nejnarocnejsi-czech-tour-v-historii-privede-do-ceska-cyklistickou-spicku.html" TargetMode="External" Id="rId245"/><Relationship Type="http://schemas.openxmlformats.org/officeDocument/2006/relationships/hyperlink" Target="https://ostravska.drbna.cz/sport/fotbal/6197-banik-se-z-hradce-vraci-s-prazdnou-votrokum-vystrelil-vyhru-sloncik.html" TargetMode="External" Id="rId246"/><Relationship Type="http://schemas.openxmlformats.org/officeDocument/2006/relationships/hyperlink" Target="https://ostravska.drbna.cz/zpravy/doprava/6196-zitra-zacne-demolice-mostu-v-jablunkove-novy-bude-na-jare.html" TargetMode="External" Id="rId247"/><Relationship Type="http://schemas.openxmlformats.org/officeDocument/2006/relationships/hyperlink" Target="https://ostravska.drbna.cz/zpravy/spolecnost/6195-zatmeni-slunce-se-blizi-sledovat-ho-budou-i-navstevnici-ostravskeho-planetaria.html" TargetMode="External" Id="rId248"/><Relationship Type="http://schemas.openxmlformats.org/officeDocument/2006/relationships/hyperlink" Target="https://ostravska.drbna.cz/z-kraje/karvinsko/6194-vazna-nehoda-v-havirove-motorkare-musel-odvezt-vrtulnik.html" TargetMode="External" Id="rId249"/><Relationship Type="http://schemas.openxmlformats.org/officeDocument/2006/relationships/hyperlink" Target="https://ostravska.drbna.cz/krimi/6193-podvodnici-se-vydavali-za-deti-z-rodicu-vylakali-pres-milion-korun.html" TargetMode="External" Id="rId250"/><Relationship Type="http://schemas.openxmlformats.org/officeDocument/2006/relationships/hyperlink" Target="https://ostravska.drbna.cz/zpravy/spolecnost/6192-u-karvinskeho-more-stoji-novy-kontejner-nabidne-bistro-i-vyhlidkovou-terasu.html" TargetMode="External" Id="rId251"/><Relationship Type="http://schemas.openxmlformats.org/officeDocument/2006/relationships/hyperlink" Target="https://ostravska.drbna.cz/zpravy/spolecnost/6191-video-hasici-trenovali-zachranu-z-veze-zraneneho-spousteli-z-50-metru.html" TargetMode="External" Id="rId252"/><Relationship Type="http://schemas.openxmlformats.org/officeDocument/2006/relationships/hyperlink" Target="https://ostravska.drbna.cz/zpravy/zdravi/6190-pokousal-vas-netopyr-lekari-doporucuji-ockovani-proti-vztekline.html" TargetMode="External" Id="rId253"/><Relationship Type="http://schemas.openxmlformats.org/officeDocument/2006/relationships/hyperlink" Target="https://ostravska.drbna.cz/zpravy/6189-pes-v-havirove-napadl-dite-policie-hleda-jeho-majitele.html" TargetMode="External" Id="rId254"/><Relationship Type="http://schemas.openxmlformats.org/officeDocument/2006/relationships/hyperlink" Target="https://ostravska.drbna.cz/zpravy/doprava/6188-ridicak-do-konce-roku-propadne-ctvrt-milionu-lidi-novy-prijde-i-do-vydejniho-boxu.html" TargetMode="External" Id="rId255"/><Relationship Type="http://schemas.openxmlformats.org/officeDocument/2006/relationships/hyperlink" Target="https://ostravska.drbna.cz/zpravy/spolecnost/6187-nezabijejte-nase-zvirata-prosi-ostravska-zoo-lide-nerespektuji-zakaz-krmeni.html" TargetMode="External" Id="rId256"/><Relationship Type="http://schemas.openxmlformats.org/officeDocument/2006/relationships/hyperlink" Target="https://ostravska.drbna.cz/z-kraje/ostravsko/6186-cerna-kostka-zvladne-i-tropicke-teploty-s-chlazenim-pomuzou-moderni-technologie.html" TargetMode="External" Id="rId257"/><Relationship Type="http://schemas.openxmlformats.org/officeDocument/2006/relationships/hyperlink" Target="https://ostravska.drbna.cz/krimi/6185-zena-si-kvuli-falesne-investici-pujcila-penize-podvodnikum-poslala-17-milionu.html" TargetMode="External" Id="rId258"/><Relationship Type="http://schemas.openxmlformats.org/officeDocument/2006/relationships/hyperlink" Target="https://ostravska.drbna.cz/zpravy/kultura/6099-sterkovna-open-music-nabidla-metal-folklor-i-rozmary-pocasi.html" TargetMode="External" Id="rId259"/><Relationship Type="http://schemas.openxmlformats.org/officeDocument/2006/relationships/hyperlink" Target="https://ostravska.drbna.cz/zpravy/spolecnost/6182-rivka-park-je-hotovy-frydek-mistek-otevre-novy-volnocasovy-areal.html" TargetMode="External" Id="rId260"/><Relationship Type="http://schemas.openxmlformats.org/officeDocument/2006/relationships/hyperlink" Target="https://ostravska.drbna.cz/zpravy/6184-v-bruntale-srazil-nakladak-74leteho-cyklistu.html" TargetMode="External" Id="rId261"/><Relationship Type="http://schemas.openxmlformats.org/officeDocument/2006/relationships/hyperlink" Target="https://ostravska.drbna.cz/zpravy/spolecnost/6183-v-ostravske-zoo-se-narodila-ctyri-vydri-mladata-na-podzim-je-ceka-stehovani.html" TargetMode="External" Id="rId262"/><Relationship Type="http://schemas.openxmlformats.org/officeDocument/2006/relationships/hyperlink" Target="https://ostravska.drbna.cz/sport/fotbal/6181-ostravu-ozdobi-novy-mural-s-milanem-barosem-banik-hleda-vhodne-misto.html" TargetMode="External" Id="rId263"/><Relationship Type="http://schemas.openxmlformats.org/officeDocument/2006/relationships/hyperlink" Target="https://ostravska.drbna.cz/zpravy/politika/6180-kdo-zabojuje-o-senat-kandidatu-je-v-kraji-mene-nez-pred-sesti-lety.html" TargetMode="External" Id="rId264"/><Relationship Type="http://schemas.openxmlformats.org/officeDocument/2006/relationships/hyperlink" Target="https://ostravska.drbna.cz/zpravy/spolecnost/6179-tak-detailne-jsme-slunce-jeste-nevideli-nove-snimky-prinesly-prulomovy-objev.html" TargetMode="External" Id="rId265"/><Relationship Type="http://schemas.openxmlformats.org/officeDocument/2006/relationships/hyperlink" Target="https://ostravska.drbna.cz/zpravy/6178-policie-rozbila-gang-falesnych-investoru-obvineno-je-deset-lidi.html" TargetMode="External" Id="rId266"/><Relationship Type="http://schemas.openxmlformats.org/officeDocument/2006/relationships/hyperlink" Target="https://ostravska.drbna.cz/zpravy/doprava/6171-skolky-se-v-zari-zapoji-do-noveho-projektu-kazde-rano-jedno-dopravni-pravidlo.html" TargetMode="External" Id="rId267"/><Relationship Type="http://schemas.openxmlformats.org/officeDocument/2006/relationships/hyperlink" Target="https://ostravska.drbna.cz/sport/fotbal/6176-stopka-na-16-mesicu-pro-siguta-eticka-komise-rozdala-tresty-za-korupcni-kauzu.html" TargetMode="External" Id="rId268"/><Relationship Type="http://schemas.openxmlformats.org/officeDocument/2006/relationships/hyperlink" Target="https://ostravska.drbna.cz/zpravy/doprava/6175-ve-frydku-mistku-vzniklo-docasne-parkoviste-nabizi-misto-pro-110-aut.html" TargetMode="External" Id="rId269"/><Relationship Type="http://schemas.openxmlformats.org/officeDocument/2006/relationships/hyperlink" Target="https://ostravska.drbna.cz/krimi/6174-byvaly-poslanec-wolf-znovu-miri-pred-soud-tentokrat-kvuli-uteku-pred-vezenim.html" TargetMode="External" Id="rId270"/><Relationship Type="http://schemas.openxmlformats.org/officeDocument/2006/relationships/hyperlink" Target="https://ostravska.drbna.cz/zpravy/spolecnost/6173-rezidence-stodolni-bude-hotova-pristi-rok-vsechny-byty-uz-jsou-prodane.html" TargetMode="External" Id="rId271"/><Relationship Type="http://schemas.openxmlformats.org/officeDocument/2006/relationships/hyperlink" Target="https://ostravska.drbna.cz/zpravy/politika/6172-komunalni-volby-v-ostrave-o-kresla-v-zastupitelstvu-bude-usilovat-13-uskupeni.html" TargetMode="External" Id="rId272"/><Relationship Type="http://schemas.openxmlformats.org/officeDocument/2006/relationships/hyperlink" Target="https://ostravska.drbna.cz/zpravy/6170-rybniky-vysychaji-pred-ocima-rybari-omezuji-krmeni-a-presouvaji-ryby-ve-velkem.html" TargetMode="External" Id="rId273"/><Relationship Type="http://schemas.openxmlformats.org/officeDocument/2006/relationships/hyperlink" Target="https://ostravska.drbna.cz/z-kraje/bruntalsko/6169-sokoli-rekord-v-jesenikach-z-hnizd-letos-vyletelo-46-mladat.html" TargetMode="External" Id="rId274"/><Relationship Type="http://schemas.openxmlformats.org/officeDocument/2006/relationships/hyperlink" Target="https://ostravska.drbna.cz/zpravy/spolecnost/6168-mzp-rozhodlo-v-kauze-haldy-hermanice-vinik-podle-nej-neexistuje.html" TargetMode="External" Id="rId275"/><Relationship Type="http://schemas.openxmlformats.org/officeDocument/2006/relationships/hyperlink" Target="https://ostravska.drbna.cz/krimi/6167-celnici-odhalili-nekaly-byznys-chranene-papousky-pasovali-gangsteri-v-petkach.html" TargetMode="External" Id="rId276"/><Relationship Type="http://schemas.openxmlformats.org/officeDocument/2006/relationships/hyperlink" Target="https://ostravska.drbna.cz/zpravy/6166-pozar-elektrokolobezky-v-hlucine-z-bytoveho-domu-museli-evakuovat-31-lidi.html" TargetMode="External" Id="rId277"/><Relationship Type="http://schemas.openxmlformats.org/officeDocument/2006/relationships/hyperlink" Target="https://ostravska.drbna.cz/zpravy/politika/6165-vera-palkovska-po-28-letech-konci-ve-vedeni-trince-na-podzim-kandidovat-nebude.html" TargetMode="External" Id="rId278"/><Relationship Type="http://schemas.openxmlformats.org/officeDocument/2006/relationships/hyperlink" Target="https://ostravska.drbna.cz/zpravy/doprava/6164-policie-si-v-sobotu-posvitila-na-motorkare-rozdala-pokuty-za-temer-70-tisic.html" TargetMode="External" Id="rId279"/><Relationship Type="http://schemas.openxmlformats.org/officeDocument/2006/relationships/hyperlink" Target="https://ostravska.drbna.cz/sport/6163-bezecka-horecka-v-beskydech-lesni-smecka-vyprodala-bilou-a-vyzrala-na-vedro.html" TargetMode="External" Id="rId280"/><Relationship Type="http://schemas.openxmlformats.org/officeDocument/2006/relationships/hyperlink" Target="https://ostravska.drbna.cz/z-kraje/opavsko/6162-lesni-pozar-u-vetrkovic-zpusobil-skodu-8-milionu-korun.html" TargetMode="External" Id="rId281"/><Relationship Type="http://schemas.openxmlformats.org/officeDocument/2006/relationships/hyperlink" Target="https://ostravska.drbna.cz/zpravy/spolecnost/6161-karvina-chce-rozsirit-odlehcovaci-sluzbu-zajem-rodin-stale-roste.html" TargetMode="External" Id="rId282"/><Relationship Type="http://schemas.openxmlformats.org/officeDocument/2006/relationships/hyperlink" Target="https://ostravska.drbna.cz/zpravy/spolecnost/6159-skoncila-platnost-nekterych-obcanek-lide-by-je-meli-starsim-blizkym-zkontrolovat.html" TargetMode="External" Id="rId283"/><Relationship Type="http://schemas.openxmlformats.org/officeDocument/2006/relationships/hyperlink" Target="https://ostravska.drbna.cz/krimi/6160-zakaz-rizeni-ho-nezastavil-muz-policistum-ujizdel-az-dvousetkilometrovou-rychlosti.html" TargetMode="External" Id="rId284"/><Relationship Type="http://schemas.openxmlformats.org/officeDocument/2006/relationships/hyperlink" Target="https://ostravska.drbna.cz/zpravy/6158-pad-z-kolobezky-skoncil-vaznym-zranenim-pro-mladika-letel-do-vitkova-vrtulnik.html" TargetMode="External" Id="rId285"/><Relationship Type="http://schemas.openxmlformats.org/officeDocument/2006/relationships/hyperlink" Target="https://ostravska.drbna.cz/zpravy/vzdelani/6157-prazdniny-ve-znameni-oprav-bohumin-investuje-do-skol-miliony.html" TargetMode="External" Id="rId286"/><Relationship Type="http://schemas.openxmlformats.org/officeDocument/2006/relationships/hyperlink" Target="https://ostravska.drbna.cz/zpravy/doprava/6156-zacina-oprava-silnice-mezi-ryzovistem-a-detrichovem-uzavirka-potrva-ctyri-mesice.html" TargetMode="External" Id="rId287"/><Relationship Type="http://schemas.openxmlformats.org/officeDocument/2006/relationships/hyperlink" Target="https://ostravska.drbna.cz/drbna/historicka/6153-belgicky-podnikatel-v-ostrave-gobiet-zazil-pohadkove-bohatstvi-i-pad.html" TargetMode="External" Id="rId288"/><Relationship Type="http://schemas.openxmlformats.org/officeDocument/2006/relationships/hyperlink" Target="https://ostravska.drbna.cz/zpravy/6155-v-kozlovicich-horel-rodinny-dum-skoda-je-temer-milion-korun.html" TargetMode="External" Id="rId289"/><Relationship Type="http://schemas.openxmlformats.org/officeDocument/2006/relationships/hyperlink" Target="https://ostravska.drbna.cz/z-kraje/novojicinsko/6154-koprivnice-ma-nove-detske-hriste-radnice-do-nej-investovala-miliony.html" TargetMode="External" Id="rId290"/><Relationship Type="http://schemas.openxmlformats.org/officeDocument/2006/relationships/hyperlink" Target="https://ostravska.drbna.cz/zpravy/spolecnost/6152-narocny-den-pro-letecke-zachranare-v-sobotu-musel-vrtulnik-do-vzduchu-sedmkrat.html" TargetMode="External" Id="rId291"/><Relationship Type="http://schemas.openxmlformats.org/officeDocument/2006/relationships/hyperlink" Target="https://ostravska.drbna.cz/sport/fotbal/6151-komentar-spanelsky-trener-reprezentace-se-nesmi-nechat-pozrat-ceskym-prostredim.html" TargetMode="External" Id="rId292"/><Relationship Type="http://schemas.openxmlformats.org/officeDocument/2006/relationships/hyperlink" Target="https://ostravska.drbna.cz/sport/fotbal/6150-banik-doma-nestacil-na-slavii-o-porazce-rozhodly-standardni-situace.html" TargetMode="External" Id="rId293"/><Relationship Type="http://schemas.openxmlformats.org/officeDocument/2006/relationships/hyperlink" Target="https://ostravska.drbna.cz/zpravy/doprava/6149-na-severu-kraje-brzy-zacne-dlouha-vyluka-spesne-vlaky-nahradi-autobusy.html" TargetMode="External" Id="rId294"/><Relationship Type="http://schemas.openxmlformats.org/officeDocument/2006/relationships/hyperlink" Target="https://ostravska.drbna.cz/z-kraje/6148-moravskoslezske-pamatky-tahnou-navstevnost-je-podobna-jako-pred-pandemii.html" TargetMode="External" Id="rId295"/><Relationship Type="http://schemas.openxmlformats.org/officeDocument/2006/relationships/hyperlink" Target="https://ostravska.drbna.cz/zpravy/6147-kolaps-za-volantem-skoncil-nehodou-v-ostrave-dubine-se-zranilo-pet-lidi.html" TargetMode="External" Id="rId296"/><Relationship Type="http://schemas.openxmlformats.org/officeDocument/2006/relationships/hyperlink" Target="https://ostravska.drbna.cz/zpravy/spolecnost/6146-myslim-ze-jsem-mel-plzen-tvrdil-straznikum-ridic-nadychal-pres-promile.html" TargetMode="External" Id="rId297"/><Relationship Type="http://schemas.openxmlformats.org/officeDocument/2006/relationships/hyperlink" Target="https://ostravska.drbna.cz/zpravy/spolecnost/6145-baska-a-brusperk-maji-zhorsenou-kvalitu-vody-kde-se-koupat-bezpecne.html" TargetMode="External" Id="rId298"/><Relationship Type="http://schemas.openxmlformats.org/officeDocument/2006/relationships/hyperlink" Target="https://ostravska.drbna.cz/zpravy/6144-kritika-misto-obdivu-obri-sumec-rozpoutal-debatu-o-chovani-rybaru.html" TargetMode="External" Id="rId299"/><Relationship Type="http://schemas.openxmlformats.org/officeDocument/2006/relationships/hyperlink" Target="https://ostravska.drbna.cz/krimi/6143-zlodeje-prozradila-kamera-v-chatce-policiste-mu-prokazali-sest-vloupani.html" TargetMode="External" Id="rId300"/><Relationship Type="http://schemas.openxmlformats.org/officeDocument/2006/relationships/hyperlink" Target="https://ostravska.drbna.cz/sport/ostatni-sporty/6133-ostravsky-expres-miri-na-stvanici-s-praci-asi-brzy-seknu-rika-fighter-mudroch.html" TargetMode="External" Id="rId301"/><Relationship Type="http://schemas.openxmlformats.org/officeDocument/2006/relationships/hyperlink" Target="https://ostravska.drbna.cz/zpravy/doprava/6142-jizda-vlakem-v-tropickem-vedru-klimatizace-muze-selhat-upozornuji-ceske-drahy.html" TargetMode="External" Id="rId302"/><Relationship Type="http://schemas.openxmlformats.org/officeDocument/2006/relationships/hyperlink" Target="https://ostravska.drbna.cz/zpravy/spolecnost/6141-boj-s-pozarem-lesa-na-opavsku-trval-celou-noc-hasicum-pomahaji-i-drony.html" TargetMode="External" Id="rId303"/><Relationship Type="http://schemas.openxmlformats.org/officeDocument/2006/relationships/hyperlink" Target="https://ostravska.drbna.cz/zpravy/doprava/6140-ostravsky-dopravni-podnik-nakoupi-70-elektrobusu-zaplati-za-ne-skoro-900-milionu.html" TargetMode="External" Id="rId304"/><Relationship Type="http://schemas.openxmlformats.org/officeDocument/2006/relationships/hyperlink" Target="https://ostravska.drbna.cz/zpravy/6139-v-ostravar-arene-unikl-cpavek-hasici-evakuovali-budovu.html" TargetMode="External" Id="rId305"/><Relationship Type="http://schemas.openxmlformats.org/officeDocument/2006/relationships/hyperlink" Target="https://ostravska.drbna.cz/zpravy/spolecnost/6138-lide-se-ve-vedru-nejvice-trapi-spatnym-spankem-tretina-nema-doma-ani-ventilator.html" TargetMode="External" Id="rId306"/><Relationship Type="http://schemas.openxmlformats.org/officeDocument/2006/relationships/hyperlink" Target="https://ostravska.drbna.cz/zpravy/zdravi/6127-pet-letnich-situaci-ktere-mohou-narusit-vasi-intimni-pohodu.html" TargetMode="External" Id="rId307"/><Relationship Type="http://schemas.openxmlformats.org/officeDocument/2006/relationships/hyperlink" Target="https://ostravska.drbna.cz/zpravy/spolecnost/6137-u-vetrkovic-na-opavsku-hori-les-s-hasenim-pomaha-i-vrtulnik.html" TargetMode="External" Id="rId308"/><Relationship Type="http://schemas.openxmlformats.org/officeDocument/2006/relationships/hyperlink" Target="https://ostravska.drbna.cz/krimi/6136-zapalil-kontejnery-chatu-i-baliky-slamy-policiste-dopadli-dvacetileteho-zhare.html" TargetMode="External" Id="rId309"/><Relationship Type="http://schemas.openxmlformats.org/officeDocument/2006/relationships/hyperlink" Target="https://ostravska.drbna.cz/zpravy/spolecnost/6131-mini-livance-na-spejli-letni-dezert-s-jahodami-ktery-deti-doslova-nadchne.html" TargetMode="External" Id="rId310"/><Relationship Type="http://schemas.openxmlformats.org/officeDocument/2006/relationships/hyperlink" Target="https://ostravska.drbna.cz/zpravy/spolecnost/6135-vazna-nehoda-u-trince-mlady-ridic-nezvladl-zatacku-a-narazil-do-sloupu.html" TargetMode="External" Id="rId311"/><Relationship Type="http://schemas.openxmlformats.org/officeDocument/2006/relationships/hyperlink" Target="https://ostravska.drbna.cz/zpravy/doprava/6134-z-karvine-vlakem-do-beskyd-nove-jizdni-rady-usnadni-cestovani.html" TargetMode="External" Id="rId312"/><Relationship Type="http://schemas.openxmlformats.org/officeDocument/2006/relationships/hyperlink" Target="https://ostravska.drbna.cz/zpravy/spolecnost/6132-video-kazda-minuta-rozhoduje-nepozorni-chodci-casto-zdrzuji-sanitky-varuji-zachranari.html" TargetMode="External" Id="rId313"/><Relationship Type="http://schemas.openxmlformats.org/officeDocument/2006/relationships/hyperlink" Target="https://ostravska.drbna.cz/z-kraje/bruntalsko/6130-bruntal-ozivi-byvaly-lom-pribude-vyhlidka-ohniste-i-lavicky.html" TargetMode="External" Id="rId314"/><Relationship Type="http://schemas.openxmlformats.org/officeDocument/2006/relationships/hyperlink" Target="https://ostravska.drbna.cz/zpravy/spolecnost/6128-vedci-chteji-zastavit-vymirani-kdysi-beznych-rybek-ceskych-vod-pomozte-zmapovat-kde-ziji.html" TargetMode="External" Id="rId315"/><Relationship Type="http://schemas.openxmlformats.org/officeDocument/2006/relationships/hyperlink" Target="https://ostravska.drbna.cz/krimi/6129-podnikatelsky-zamer-nevysel-poulicni-prodej-kradeneho-peciva-zastavili-straznici.html" TargetMode="External" Id="rId316"/><Relationship Type="http://schemas.openxmlformats.org/officeDocument/2006/relationships/hyperlink" Target="https://ostravska.drbna.cz/zpravy/6126-zranenou-zenu-v-beskydech-zachranoval-vrtulnik-lekarku-na-misto-spustil-jerab.html" TargetMode="External" Id="rId317"/><Relationship Type="http://schemas.openxmlformats.org/officeDocument/2006/relationships/hyperlink" Target="https://ostravska.drbna.cz/z-kraje/opavsko/6125-chtela-trvaly-pobyt-hrozi-ji-vezeni-cizinka-uradum-predlozila-padelane-osvedceni.html" TargetMode="External" Id="rId318"/><Relationship Type="http://schemas.openxmlformats.org/officeDocument/2006/relationships/hyperlink" Target="https://ostravska.drbna.cz/zpravy/spolecnost/6124-ostravsky-domov-mikasa-v-zari-skonci-zarizeni-pro-autisty-chybi-miliony-korun.html" TargetMode="External" Id="rId319"/><Relationship Type="http://schemas.openxmlformats.org/officeDocument/2006/relationships/hyperlink" Target="https://ostravska.drbna.cz/sport/hokej/6123-vitkovice-poprve-trenovaly-na-lede-treille-mel-k-dispozici-kompletni-kadr.html" TargetMode="External" Id="rId320"/><Relationship Type="http://schemas.openxmlformats.org/officeDocument/2006/relationships/hyperlink" Target="https://ostravska.drbna.cz/zpravy/spolecnost/6120-retardacni-nikoli-akceleracni-zony-z-nastroje-na-urychleni-staveb-vetrniku-se-stava-brzda.html" TargetMode="External" Id="rId321"/><Relationship Type="http://schemas.openxmlformats.org/officeDocument/2006/relationships/hyperlink" Target="https://ostravska.drbna.cz/zpravy/kultura/6122-vandalove-posprejovali-historicke-mauzoleum-hlucin-ted-vraci-pamatce-puvodni-podobu.html" TargetMode="External" Id="rId322"/><Relationship Type="http://schemas.openxmlformats.org/officeDocument/2006/relationships/hyperlink" Target="https://ostravska.drbna.cz/krimi/6121-vykradal-sklepy-firmy-i-garaze-ukradene-auto-uz-mu-neproslo.html" TargetMode="External" Id="rId323"/><Relationship Type="http://schemas.openxmlformats.org/officeDocument/2006/relationships/hyperlink" Target="https://ostravska.drbna.cz/zpravy/spolecnost/6117-turistika-bez-davu-a-front-ceska-krajina-je-plna-skrytych-pokladu.html" TargetMode="External" Id="rId324"/><Relationship Type="http://schemas.openxmlformats.org/officeDocument/2006/relationships/hyperlink" Target="https://ostravska.drbna.cz/zpravy/kultura/6119-do-karlovy-studanky-se-po-letech-vraci-kino-promitat-se-bude-kazde-utery.html" TargetMode="External" Id="rId325"/><Relationship Type="http://schemas.openxmlformats.org/officeDocument/2006/relationships/hyperlink" Target="https://ostravska.drbna.cz/zpravy/spolecnost/6087-balicky-z-e-shopu-i-o-vikendu-sobotni-doruceni-zustava-v-ostrave-natrvalo.html" TargetMode="External" Id="rId326"/><Relationship Type="http://schemas.openxmlformats.org/officeDocument/2006/relationships/hyperlink" Target="https://ostravska.drbna.cz/zpravy/zdravi/6118-ostravska-nemocnice-bude-vzdelavat-klinicke-psychology-ziskala-petiletou-akreditaci.html" TargetMode="External" Id="rId327"/><Relationship Type="http://schemas.openxmlformats.org/officeDocument/2006/relationships/hyperlink" Target="https://ostravska.drbna.cz/krimi/6116-svedkyne-popsala-incident-v-karvinskem-lesoparku-na-facebooku-ted-ji-hleda-policie.html" TargetMode="External" Id="rId328"/><Relationship Type="http://schemas.openxmlformats.org/officeDocument/2006/relationships/hyperlink" Target="https://ostravska.drbna.cz/zpravy/spolecnost/6115-anonym-nahlasil-bombu-ve-stovkach-budov-po-celem-cesku.html" TargetMode="External" Id="rId329"/><Relationship Type="http://schemas.openxmlformats.org/officeDocument/2006/relationships/hyperlink" Target="https://ostravska.drbna.cz/z-kraje/frydecko-mistecko/6114-frydek-mistek-opravil-zazemi-hriste-v-liskovci-v-planu-jsou-i-dalsi-investice.html" TargetMode="External" Id="rId330"/><Relationship Type="http://schemas.openxmlformats.org/officeDocument/2006/relationships/hyperlink" Target="https://ostravska.drbna.cz/zpravy/kultura/6113-festival-sterkovna-open-music-miri-k-uhlikove-neutralite-emise-sleduji-vedci-z-vsb.html" TargetMode="External" Id="rId331"/><Relationship Type="http://schemas.openxmlformats.org/officeDocument/2006/relationships/hyperlink" Target="https://ostravska.drbna.cz/zpravy/6112-tragicka-sobota-na-silnicich-u-karvine-zemrela-zena-cyklistu-zachranoval-vrtulnik.html" TargetMode="External" Id="rId332"/><Relationship Type="http://schemas.openxmlformats.org/officeDocument/2006/relationships/hyperlink" Target="https://ostravska.drbna.cz/zpravy/spolecnost/6111-u-dolni-lhoty-uvizl-kun-v-koryte-ricky-zachranili-ho-hasici.html" TargetMode="External" Id="rId333"/><Relationship Type="http://schemas.openxmlformats.org/officeDocument/2006/relationships/hyperlink" Target="https://ostravska.drbna.cz/zpravy/spolecnost/6110-v-havirove-vypadla-z-okna-trileta-divka-pad-ze-ctvrteho-patra-prezila.html" TargetMode="External" Id="rId334"/><Relationship Type="http://schemas.openxmlformats.org/officeDocument/2006/relationships/hyperlink" Target="https://ostravska.drbna.cz/zpravy/spolecnost/6109-da-vinci-beethoven-nebo-cap-s-vlhou-lide-mohou-vybrat-podobu-novych-eurobankovek.html" TargetMode="External" Id="rId335"/><Relationship Type="http://schemas.openxmlformats.org/officeDocument/2006/relationships/hyperlink" Target="https://ostravska.drbna.cz/zpravy/spolecnost/6108-z-prirody-temer-vymizel-nejmensi-leknin-sveta-ted-kvete-v-ostravske-zoo.html" TargetMode="External" Id="rId336"/><Relationship Type="http://schemas.openxmlformats.org/officeDocument/2006/relationships/hyperlink" Target="https://ostravska.drbna.cz/sport/fotbal/6107-banik-vstup-do-sezony-zvladl-ve-zline-vystrelil-tri-body-jurecka.html" TargetMode="External" Id="rId337"/><Relationship Type="http://schemas.openxmlformats.org/officeDocument/2006/relationships/hyperlink" Target="https://ostravska.drbna.cz/zpravy/kultura/6106-jedny-z-nejstarsich-varhan-v-kraji-znovu-ozily-oprava-stala-tri-miliony.html" TargetMode="External" Id="rId338"/><Relationship Type="http://schemas.openxmlformats.org/officeDocument/2006/relationships/hyperlink" Target="https://www.okraj.cz/zmapovali-jsme-kauzu-ostravskeho-mostu-jaky-svet-nevidel/" TargetMode="External" Id="rId339"/><Relationship Type="http://schemas.openxmlformats.org/officeDocument/2006/relationships/hyperlink" Target="https://www.okraj.cz/spor-o-stromy-v-komenskeho-sadech-experti-haji-kaceni-kritici-chteji-novy-posudek/" TargetMode="External" Id="rId340"/><Relationship Type="http://schemas.openxmlformats.org/officeDocument/2006/relationships/hyperlink" Target="https://www.okraj.cz/hejtman-belica-nema-byt-na-kandidatce-v-havirove-hnuti-ano-mlzi-o-jeho-vyskrtnuti/" TargetMode="External" Id="rId341"/><Relationship Type="http://schemas.openxmlformats.org/officeDocument/2006/relationships/hyperlink" Target="https://www.okraj.cz/sousedstvi-s-reaktorem-v-detmarovicich-planuji-jadro-polakum-chybi-informace/" TargetMode="External" Id="rId342"/><Relationship Type="http://schemas.openxmlformats.org/officeDocument/2006/relationships/hyperlink" Target="https://www.okraj.cz/opavany-stve-osud-slezanky-doprava-i-pr-primatora-na-parky-nedaji-dopustit/" TargetMode="External" Id="rId343"/><Relationship Type="http://schemas.openxmlformats.org/officeDocument/2006/relationships/hyperlink" Target="https://www.okraj.cz/lehotska-jde-do-voleb-s-piraty-zameri-se-na-dostupne-bydleni-v-marianskych-horach-a-hulvakach/" TargetMode="External" Id="rId344"/><Relationship Type="http://schemas.openxmlformats.org/officeDocument/2006/relationships/hyperlink" Target="https://www.okraj.cz/prijdte-nam-rict-co-vas-se-e-v-opave-uz-pristi-tyden/" TargetMode="External" Id="rId345"/><Relationship Type="http://schemas.openxmlformats.org/officeDocument/2006/relationships/hyperlink" Target="https://www.okraj.cz/v-ostrave-jdou-do-voleb-motoriste-i-nase-cesko-na-kandidatkach-maji-zname-politicke-odpadliky/" TargetMode="External" Id="rId346"/><Relationship Type="http://schemas.openxmlformats.org/officeDocument/2006/relationships/hyperlink" Target="https://www.okraj.cz/plneni-krajske-strategie-na-zmenu-klimatu-drhne-nejohrozenejsi-je-ostravsko/" TargetMode="External" Id="rId347"/><Relationship Type="http://schemas.openxmlformats.org/officeDocument/2006/relationships/hyperlink" Target="https://www.okraj.cz/kyberutok-v-hlucine/" TargetMode="External" Id="rId348"/><Relationship Type="http://schemas.openxmlformats.org/officeDocument/2006/relationships/hyperlink" Target="https://www.okraj.cz/od-piratu-k-byvalemu-hejtmanovi/" TargetMode="External" Id="rId349"/><Relationship Type="http://schemas.openxmlformats.org/officeDocument/2006/relationships/hyperlink" Target="https://www.okraj.cz/klicem-ke-slucovani-materinek-je-komunikace-rika-expertka-v-te-podle-kritiku-ostrava-jih-selhala/" TargetMode="External" Id="rId350"/><Relationship Type="http://schemas.openxmlformats.org/officeDocument/2006/relationships/hyperlink" Target="https://www.okraj.cz/ostrava-proda-projekt-parkovaciho-domu-v-centru-zajem-ma-podnikatel-spojeny-s-hermanickou-haldou/" TargetMode="External" Id="rId351"/><Relationship Type="http://schemas.openxmlformats.org/officeDocument/2006/relationships/hyperlink" Target="https://www.okraj.cz/opava-zastupitelstvo-cerven/" TargetMode="External" Id="rId352"/><Relationship Type="http://schemas.openxmlformats.org/officeDocument/2006/relationships/hyperlink" Target="https://www.okraj.cz/letni-kviz-patrani-policie-a-slamene-slunecniky-primator-karvine-poslal-video-z-oblibene-plaze/" TargetMode="External" Id="rId35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3"/><Relationship Type="http://schemas.openxmlformats.org/officeDocument/2006/relationships/hyperlink" Target="https://www.patriotmagazin.cz/regionalni-pivovary-hudba-i-program-pro-rodiny-komenskeho-sady-oziji-beerfestem" TargetMode="External" Id="rId384"/><Relationship Type="http://schemas.openxmlformats.org/officeDocument/2006/relationships/hyperlink" Target="https://www.patriotmagazin.cz/elton-john-v-socialistickem-havirove-koncert-z-roku-1984-se-stal-legendou" TargetMode="External" Id="rId385"/><Relationship Type="http://schemas.openxmlformats.org/officeDocument/2006/relationships/hyperlink" Target="https://www.patriotmagazin.cz/v-ostrave-otevrelo-nove-bateriove-uloziste-jedno-z-nejvetsich-v-republice" TargetMode="External" Id="rId386"/><Relationship Type="http://schemas.openxmlformats.org/officeDocument/2006/relationships/hyperlink" Target="https://www.patriotmagazin.cz/uz-jen-mesic-nejvetsi-letni-soutez-v-karoline-chysta-finale-o-byd-dolphin-surf" TargetMode="External" Id="rId387"/><Relationship Type="http://schemas.openxmlformats.org/officeDocument/2006/relationships/hyperlink" Target="https://www.patriotmagazin.cz/fainova-michala-kubicka-bude-za-nas-ai-delat-vedu" TargetMode="External" Id="rId388"/><Relationship Type="http://schemas.openxmlformats.org/officeDocument/2006/relationships/hyperlink" Target="https://www.patriotmagazin.cz/moravskoslezsky-kraj-ma-sanci-stat-se-energetickym-lidrem-musime-ale-spojit-sily" TargetMode="External" Id="rId389"/><Relationship Type="http://schemas.openxmlformats.org/officeDocument/2006/relationships/hyperlink" Target="https://www.patriotmagazin.cz/mlada-ostravska-hospoda-ktera-ma-dusi-jakube-jak-ti-bude-az-ti-roku-pribude" TargetMode="External" Id="rId390"/><Relationship Type="http://schemas.openxmlformats.org/officeDocument/2006/relationships/hyperlink" Target="https://www.patriotmagazin.cz/jako-doma-pomaha-ostatnim-s-tim-co-sama-prozila" TargetMode="External" Id="rId391"/><Relationship Type="http://schemas.openxmlformats.org/officeDocument/2006/relationships/hyperlink" Target="https://www.patriotmagazin.cz/ostrava-likviduje-bolsevniky-mohou-poranit-lidskou-kuzi" TargetMode="External" Id="rId392"/><Relationship Type="http://schemas.openxmlformats.org/officeDocument/2006/relationships/hyperlink" Target="https://www.patriotmagazin.cz/zazitkova-gastronomie-uprostred-prirody-restaurace-garden-serviruje-chute-beskyd" TargetMode="External" Id="rId393"/><Relationship Type="http://schemas.openxmlformats.org/officeDocument/2006/relationships/hyperlink" Target="https://www.patriotmagazin.cz/koncerty-gastro-i-rodinna-zona-frydek-mistek-bude-plny-chuti" TargetMode="External" Id="rId394"/><Relationship Type="http://schemas.openxmlformats.org/officeDocument/2006/relationships/hyperlink" Target="https://www.patriotmagazin.cz/networking-tomase-buchwaldka-business-smysl-a-vasen" TargetMode="External" Id="rId395"/><Relationship Type="http://schemas.openxmlformats.org/officeDocument/2006/relationships/hyperlink" Target="https://www.patriotmagazin.cz/lide-v-ostrave-krmili-mandrily-nezabijejte-nase-zvirata-apeluje-zoo" TargetMode="External" Id="rId396"/><Relationship Type="http://schemas.openxmlformats.org/officeDocument/2006/relationships/hyperlink" Target="https://www.patriotmagazin.cz/most-v-jablunkove-pujde-k-zemi-nahradi-ho-novy" TargetMode="External" Id="rId397"/><Relationship Type="http://schemas.openxmlformats.org/officeDocument/2006/relationships/hyperlink" Target="https://www.patriotmagazin.cz/navstevnost-moravskoslezskeho-roste-turiste-objevuji-i-opavske-slezsko-nebo-poodri" TargetMode="External" Id="rId398"/><Relationship Type="http://schemas.openxmlformats.org/officeDocument/2006/relationships/hyperlink" Target="https://www.patriotmagazin.cz/raztoka-je-zpatky-znamy-hotel-pod-pustevnami-znovu-otevrel-i-s-novou-restauraci-tok" TargetMode="External" Id="rId399"/><Relationship Type="http://schemas.openxmlformats.org/officeDocument/2006/relationships/hyperlink" Target="https://www.patriotmagazin.cz/porsche-summer-experience-kdyz-grossglockner-patri-porsche" TargetMode="External" Id="rId400"/><Relationship Type="http://schemas.openxmlformats.org/officeDocument/2006/relationships/hyperlink" Target="https://www.patriotmagazin.cz/silnice-mezi-vrbnem-a-hermanovicemi-ma-po-rekonstrukci-opet-je-prujezdna" TargetMode="External" Id="rId401"/><Relationship Type="http://schemas.openxmlformats.org/officeDocument/2006/relationships/hyperlink" Target="https://www.patriotmagazin.cz/v-ostrave-behem-leta-eviduji-zvysene-pocty-lidi-ktere-pokousal-netopyr-nechavaji-se-ockovat" TargetMode="External" Id="rId402"/><Relationship Type="http://schemas.openxmlformats.org/officeDocument/2006/relationships/hyperlink" Target="https://www.patriotmagazin.cz/u-karvinskeho-more-je-novy-kontejner-nabidne-bistro-i-vyhlidku" TargetMode="External" Id="rId403"/><Relationship Type="http://schemas.openxmlformats.org/officeDocument/2006/relationships/hyperlink" Target="https://polar.cz/kam-vyrazit/moravskoslezsky-kraj/cely-ms-kraj/11000017180/ondrej-havelka-a-jeho-melody-makers--koncert" TargetMode="External" Id="rId404"/><Relationship Type="http://schemas.openxmlformats.org/officeDocument/2006/relationships/hyperlink" Target="https://polar.cz/nabidka-prace/ostrava/detail/33291660710/ucitele-praktickeho-vyucovani-krome-pro-zaky-se-specialnimi-vzdelavacimi-potrebami" TargetMode="External" Id="rId405"/><Relationship Type="http://schemas.openxmlformats.org/officeDocument/2006/relationships/table" Target="/xl/tables/table1.xml" Id="rId406"/></Relationships>
</file>

<file path=xl/worksheets/_rels/sheet2.xml.rels><Relationships xmlns="http://schemas.openxmlformats.org/package/2006/relationships"><Relationship Type="http://schemas.openxmlformats.org/officeDocument/2006/relationships/hyperlink" Target="https://polar.cz/nabidka-prace/ostrava/detail/33596620756/socialni-pracovnici-specialiste-v-oblasti-pece-o-deti-a-mladez-krome-pece-o-zdravotne-postizene" TargetMode="External" Id="rId1"/><Relationship Type="http://schemas.openxmlformats.org/officeDocument/2006/relationships/hyperlink" Target="https://polar.cz/zpravy/ostrava/ostrava-jih/11000056338/namesti-gen-svobody-v-ostravezabrehu-ceka-promena" TargetMode="External" Id="rId2"/><Relationship Type="http://schemas.openxmlformats.org/officeDocument/2006/relationships/hyperlink" Target="https://polar.cz/zpravy/ostrava/ostrava-mesto/11000056245/ostrava-dokoncila-nejvetsi-obmenu-cisteren-dobrovolni-hasici-maji-moderni-vozy" TargetMode="External" Id="rId3"/><Relationship Type="http://schemas.openxmlformats.org/officeDocument/2006/relationships/hyperlink" Target="https://polar.cz/zpravy/ostrava/ostrava-mesto/11000056270/zchatraly-ostravsky-mrakodrap-oziva-zacala-jeho-velka-prestavba" TargetMode="External" Id="rId4"/><Relationship Type="http://schemas.openxmlformats.org/officeDocument/2006/relationships/hyperlink" Target="https://polar.cz/zpravy/ostrava/ostrava-poruba/11000056335/ostrava-privita-evropskou-spicku-v-pozarnim-sportu" TargetMode="External" Id="rId5"/><Relationship Type="http://schemas.openxmlformats.org/officeDocument/2006/relationships/hyperlink" Target="https://polar.cz/zpravy/ostrava/ostrava-jih/11000056106/belsky-les-ma-novou-lezeckou-stenu-vznikla-diky-napadu-mistnich" TargetMode="External" Id="rId6"/><Relationship Type="http://schemas.openxmlformats.org/officeDocument/2006/relationships/hyperlink" Target="https://polar.cz/zpravy/ostrava/ostrava-mesto/11000056149/ostrava-ma-svetove-prvenstvi-usporada-svetovy-sampionat-v-para-hokeji-uz-poctvrte" TargetMode="External" Id="rId7"/><Relationship Type="http://schemas.openxmlformats.org/officeDocument/2006/relationships/hyperlink" Target="https://polar.cz/zpravy/ostrava/ostrava-centrum/11000056216/festival-folklor-bez-hranic-priveze-do-ostravy-svet-zacne-17-srpna-na-masarykove-namesti" TargetMode="External" Id="rId8"/><Relationship Type="http://schemas.openxmlformats.org/officeDocument/2006/relationships/hyperlink" Target="https://polar.cz/zpravy/ostrava/ostrava-mesto/11000056146/domov-cujkovova-funguje-uz-55-let-klienti-si-zarizeni-pochvaluji" TargetMode="External" Id="rId9"/><Relationship Type="http://schemas.openxmlformats.org/officeDocument/2006/relationships/hyperlink" Target="https://polar.cz/zpravy/ostrava/ostrava-jih/11000056215/festival-undergroundove-a-alternativni-hudby-periferie-ma-za-sebou-uspesnou-premieru" TargetMode="External" Id="rId10"/><Relationship Type="http://schemas.openxmlformats.org/officeDocument/2006/relationships/hyperlink" Target="https://polar.cz/zpravy/ostrava/ostrava-mesto/11000056210/na-70-mercedesu-projizdelo-moravskoslezskym-krajem-majitele-privezli-i-opravdove-unikaty" TargetMode="External" Id="rId11"/><Relationship Type="http://schemas.openxmlformats.org/officeDocument/2006/relationships/hyperlink" Target="https://polar.cz/kam-vyrazit/moravskoslezsky-kraj/cely-ms-kraj/11000017179/ani-za-milion--divadelni-predstaveni" TargetMode="External" Id="rId12"/><Relationship Type="http://schemas.openxmlformats.org/officeDocument/2006/relationships/hyperlink" Target="https://polar.cz/zpravy/ostrava/ostrava-marianske-hory/11000056208/marianskohorska-radnice-ma-novy-externi-defibrilator-vyrazne-zvysuje-sanci-na-zachranu-cloveka" TargetMode="External" Id="rId13"/><Relationship Type="http://schemas.openxmlformats.org/officeDocument/2006/relationships/hyperlink" Target="https://polar.cz/zpravy/ostrava/ostrava-mesto/11000056166/centrum-ostravy-se-promenuje-z-centra-zabavy-bude-zadane-bydleni" TargetMode="External" Id="rId14"/><Relationship Type="http://schemas.openxmlformats.org/officeDocument/2006/relationships/hyperlink" Target="https://polar.cz/zpravy/ostrava/ostrava-centrum/11000056147/zelena-pro-ostravu-v-ulicich-probihaji-odborne-orezy-stromu" TargetMode="External" Id="rId15"/><Relationship Type="http://schemas.openxmlformats.org/officeDocument/2006/relationships/hyperlink" Target="https://polar.cz/zpravy/ostrava/ostrava-marianske-hory/11000056174/marianskohorska-radnice-ma-novy-externi-defibrilator-muze-zachranit-zivot-behem-nekolika-minut" TargetMode="External" Id="rId16"/><Relationship Type="http://schemas.openxmlformats.org/officeDocument/2006/relationships/hyperlink" Target="https://polar.cz/zpravy/ostrava/ostrava-poruba/11000056124/porubu-20-srpna-roztanci-folklor-bez-hranic-festival-nabidne-domaci-u-zahranicni-soubory" TargetMode="External" Id="rId17"/><Relationship Type="http://schemas.openxmlformats.org/officeDocument/2006/relationships/hyperlink" Target="https://polar.cz/zpravy/ostrava/ostrava-poruba/11000056118/poruba-privita-me-hasicu-v-pozarnim-sportu-krome-sportovnich-vykonu-bude-k-videni-i-technika" TargetMode="External" Id="rId18"/><Relationship Type="http://schemas.openxmlformats.org/officeDocument/2006/relationships/hyperlink" Target="https://polar.cz/nabidka-prace/ostrava/detail/33547320797/provozni-zamecnici-udrzbari" TargetMode="External" Id="rId19"/><Relationship Type="http://schemas.openxmlformats.org/officeDocument/2006/relationships/hyperlink" Target="https://polar.cz/zpravy/ostrava/ostrava-poruba/11000056117/ostravaporuba-investuje-do-oprav-chodniku-a-cest-letos-vyjdou-na-60-milionu-kc" TargetMode="External" Id="rId20"/><Relationship Type="http://schemas.openxmlformats.org/officeDocument/2006/relationships/hyperlink" Target="https://polar.cz/zpravy/ostrava/ostrava-poruba/11000056116/na-zs-ukrajinska-se-vratil-turnaj-poruba-open-privital-75-hracu-z-ceska-i-slovenska" TargetMode="External" Id="rId21"/><Relationship Type="http://schemas.openxmlformats.org/officeDocument/2006/relationships/hyperlink" Target="https://polar.cz/zpravy/ostrava/ostrava-centrum/11000056148/bezpecnejsi-ulice-i-delsi-zivot-stromu-v-centru-ostravy-probiha-arboristicka-pece" TargetMode="External" Id="rId22"/><Relationship Type="http://schemas.openxmlformats.org/officeDocument/2006/relationships/hyperlink" Target="https://polar.cz/zpravy/ostrava/ostrava-mesto/11000056111/ozo-bude-mit-vlastni-elektrinu-v-kuncicich-vyrostou-2-kogeneracni-jednotky" TargetMode="External" Id="rId23"/><Relationship Type="http://schemas.openxmlformats.org/officeDocument/2006/relationships/hyperlink" Target="https://polar.cz/zpravy/ostrava/slezska-ostrava/11000056104/filmy-pod-sirym-nebem-farni-zahrada-v-ostravehermanicich-laka-na-letni-kino" TargetMode="External" Id="rId24"/><Relationship Type="http://schemas.openxmlformats.org/officeDocument/2006/relationships/hyperlink" Target="https://polar.cz/zpravy/ostrava/ostrava-mesto/11000056138/proskovice-chystaji-odbahneni-ostrava-je-podpori-z-fondu-zivotniho-prostredi" TargetMode="External" Id="rId25"/><Relationship Type="http://schemas.openxmlformats.org/officeDocument/2006/relationships/hyperlink" Target="https://polar.cz/zpravy/ostrava/ostrava-poruba/11000056120/poruba-da-letos-do-oprav-komunikaci-60-mil-kc-novy-povrch-ziskal-take-chodnik-na-ul-z-stepanka" TargetMode="External" Id="rId26"/><Relationship Type="http://schemas.openxmlformats.org/officeDocument/2006/relationships/hyperlink" Target="https://polar.cz/zpravy/ostrava/ostrava-jih/11000056129/lezecka-stena-v-ostravejihu-vznikla-diky-male-holcicce" TargetMode="External" Id="rId27"/><Relationship Type="http://schemas.openxmlformats.org/officeDocument/2006/relationships/hyperlink" Target="https://polar.cz/zpravy/ostrava/slezska-ostrava/11000056105/nemeli-svuj-hrob-vice-nez-70-let-slezskoostravsky-hrbitov-ma-novy-pomnik-obetem-komunismu" TargetMode="External" Id="rId28"/><Relationship Type="http://schemas.openxmlformats.org/officeDocument/2006/relationships/hyperlink" Target="https://polar.cz/zpravy/ostrava/slezska-ostrava/11000056103/farni-zahrada-v-hermanicich-se-promenila-v-letni-kino" TargetMode="External" Id="rId29"/><Relationship Type="http://schemas.openxmlformats.org/officeDocument/2006/relationships/hyperlink" Target="https://polar.cz/zpravy/ostrava/slezska-ostrava/11000056102/ustredni-hrbitov-ma-novy-pomnik-pripomina-obeti-komunistickeho-rezimu" TargetMode="External" Id="rId30"/><Relationship Type="http://schemas.openxmlformats.org/officeDocument/2006/relationships/hyperlink" Target="https://polar.cz/zpravy/ostrava/ostrava-poruba/11000056110/nohejbalovy-turnaj-poruba-open-se-vratil-na-zs-ukrajinska-11-rocnik-privital-75-hracu" TargetMode="External" Id="rId31"/><Relationship Type="http://schemas.openxmlformats.org/officeDocument/2006/relationships/hyperlink" Target="https://polar.cz/zpravy/ostrava/ostrava-mesto/11000056126/ostrava-dava-rekordni-investice-do-vodohospodarske-infrastruktury" TargetMode="External" Id="rId32"/><Relationship Type="http://schemas.openxmlformats.org/officeDocument/2006/relationships/hyperlink" Target="https://polar.cz/kam-vyrazit/moravskoslezsky-kraj/cely-ms-kraj/11000017180/ondrej-havelka-a-jeho-melody-makers--koncert" TargetMode="External" Id="rId33"/><Relationship Type="http://schemas.openxmlformats.org/officeDocument/2006/relationships/hyperlink" Target="https://polar.cz/nabidka-prace/ostrava/detail/33291660710/ucitele-praktickeho-vyucovani-krome-pro-zaky-se-specialnimi-vzdelavacimi-potrebami" TargetMode="External" Id="rId34"/></Relationships>
</file>

<file path=xl/worksheets/_rels/sheet3.xml.rels><Relationships xmlns="http://schemas.openxmlformats.org/package/2006/relationships"><Relationship Type="http://schemas.openxmlformats.org/officeDocument/2006/relationships/hyperlink" Target="https://zdopravy.cz/obchvat-dolnich-chaber-zasypaly-pripominky-radnice-ho-chce-pod-zem-hluk-chce-scitat-i-s-letadly-294091/" TargetMode="External" Id="rId1"/><Relationship Type="http://schemas.openxmlformats.org/officeDocument/2006/relationships/hyperlink" Target="https://zdopravy.cz/byd-se-tlaci-na-cesky-trh-v-ostrave-byl-cinsky-obr-nejlevnejsi-vyloucili-ho-294272/" TargetMode="External" Id="rId2"/><Relationship Type="http://schemas.openxmlformats.org/officeDocument/2006/relationships/hyperlink" Target="https://zdopravy.cz/ucet-za-nove-zeleznicni-muzeum-v-dolni-lipce-dal-roste-kraj-uzavrel-prvni-dodatek-294285/" TargetMode="External" Id="rId3"/><Relationship Type="http://schemas.openxmlformats.org/officeDocument/2006/relationships/hyperlink" Target="https://zdopravy.cz/640-tisic-nakladnich-vagonu-vetsina-bez-telematiky-wise-wagon-chce-zeleznici-priblizit-k-datum-294293/" TargetMode="External" Id="rId4"/><Relationship Type="http://schemas.openxmlformats.org/officeDocument/2006/relationships/hyperlink" Target="https://zdopravy.cz/dva-strojvedouci-a-retezec-chyb-za-ekologickou-katastrofou-v-hustopecich-byla-i-rutina-294076/" TargetMode="External" Id="rId5"/><Relationship Type="http://schemas.openxmlformats.org/officeDocument/2006/relationships/hyperlink" Target="https://zdopravy.cz/hrozba-velkeho-zdrazeni-verejne-dopravy-trva-o-uvaleni-dph-rozhodne-analyza-294148/" TargetMode="External" Id="rId6"/><Relationship Type="http://schemas.openxmlformats.org/officeDocument/2006/relationships/hyperlink" Target="https://zdopravy.cz/blizko-ke-katastrofe-dreamliner-vietnam-airlines-vzletl-v-mnichove-az-z-travnate-plochy-294298/" TargetMode="External" Id="rId7"/><Relationship Type="http://schemas.openxmlformats.org/officeDocument/2006/relationships/hyperlink" Target="https://zdopravy.cz/vlada-schvalila-kudy-pojedou-po-praze-rychlovlaky-vznikne-jahodnicka-spojka-i-nove-koleje-z-malesic-294349/" TargetMode="External" Id="rId8"/><Relationship Type="http://schemas.openxmlformats.org/officeDocument/2006/relationships/hyperlink" Target="https://zdopravy.cz/85-dni-omezeni-u-kyvalky-se-opravi-ctyrpruh-k-dalnici-d1-pres-rosice-neprojedou-nakladaky-294292/" TargetMode="External" Id="rId9"/><Relationship Type="http://schemas.openxmlformats.org/officeDocument/2006/relationships/hyperlink" Target="https://zdopravy.cz/ceske-budejovice-zlevni-castecne-mhd-zavedou-jizdenku-na-pulhodinu-294352/" TargetMode="External" Id="rId10"/><Relationship Type="http://schemas.openxmlformats.org/officeDocument/2006/relationships/hyperlink" Target="https://zdopravy.cz/20-paru-vlaku-denne-eurotunelem-virgin-je-blize-vstupu-na-dosud-monopolni-trh-eurostaru-294358/" TargetMode="External" Id="rId11"/><Relationship Type="http://schemas.openxmlformats.org/officeDocument/2006/relationships/hyperlink" Target="https://zdopravy.cz/exmanazerka-agrofertu-skoncila-po-dvou-tydnech-na-letisti-praha-uz-neni-pravou-rukou-lasaka-294368/" TargetMode="External" Id="rId12"/><Relationship Type="http://schemas.openxmlformats.org/officeDocument/2006/relationships/hyperlink" Target="https://zdopravy.cz/sz-vyresila-pretizenou-drahu-v-praze-namisto-holesovic-ci-vysocan-dojedou-vlaky-az-na-hlavni-nadrazi-294370/" TargetMode="External" Id="rId13"/><Relationship Type="http://schemas.openxmlformats.org/officeDocument/2006/relationships/hyperlink" Target="https://zdopravy.cz/na-hlavnim-tahu-z-brna-na-sever-zacnou-prace-za-400-milionu-korun-velka-objizdka-odstartuje-v-unoru-294314/"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moravskoslezsky.denik.cz/zpravy-region/novy-zvon-ci-mycka-kocarku-na-ostravskem-jihu-vyberou-co-se-bude-realizovat/?utm_source=rss&amp;utm_medium=feed-vse&amp;utm_campaign=moravskoslezsky.denik.cz&amp;utm_content=zpravy-region" TargetMode="External" Id="rId1"/><Relationship Type="http://schemas.openxmlformats.org/officeDocument/2006/relationships/hyperlink" Target="https://moravskoslezsky.denik.cz/fotbal-prvni-liga/jsme-banik-musime-umet-pracovat-pod-tlakem-rika-kohut/?utm_source=rss&amp;utm_medium=feed-vse&amp;utm_campaign=moravskoslezsky.denik.cz&amp;utm_content=fotbal-prvni-liga" TargetMode="External" Id="rId2"/><Relationship Type="http://schemas.openxmlformats.org/officeDocument/2006/relationships/hyperlink" Target="https://havlickobrodsky.denik.cz/krimi/prepadani-u-slapanova-lupici-by-rozstrileli-i-autobus/?utm_source=rss&amp;utm_medium=feed-vse&amp;utm_campaign=moravskoslezsky.denik.cz&amp;utm_content=krimi" TargetMode="External" Id="rId3"/><Relationship Type="http://schemas.openxmlformats.org/officeDocument/2006/relationships/hyperlink" Target="https://www.denik.cz/kultura/zemrela-hayden-panettiereova-zavislost-alkohol-deprese-klicko-dcera/?utm_source=rss&amp;utm_medium=feed-vse&amp;utm_campaign=moravskoslezsky.denik.cz&amp;utm_content=kultura" TargetMode="External" Id="rId4"/><Relationship Type="http://schemas.openxmlformats.org/officeDocument/2006/relationships/hyperlink" Target="https://moravskoslezsky.denik.cz/zpravy-region/co-se-stalo-v-polance-nasli-cyklistu-v-bezvedomi-policie-hleda-svedky/?utm_source=rss&amp;utm_medium=feed-vse&amp;utm_campaign=moravskoslezsky.denik.cz&amp;utm_content=zpravy-region" TargetMode="External" Id="rId5"/><Relationship Type="http://schemas.openxmlformats.org/officeDocument/2006/relationships/hyperlink" Target="https://www.denik.cz/pocasi/predpoved-pocasi-silne-bourky-cesko-kraje-mapa/?utm_source=rss&amp;utm_medium=feed-vse&amp;utm_campaign=moravskoslezsky.denik.cz&amp;utm_content=pocasi" TargetMode="External" Id="rId6"/><Relationship Type="http://schemas.openxmlformats.org/officeDocument/2006/relationships/hyperlink" Target="https://moravskoslezsky.denik.cz/zpravy-region/martinovska-ostrava-poruba-past-jizda-protismer-oprava-doprava/?utm_source=rss&amp;utm_medium=feed-vse&amp;utm_campaign=moravskoslezsky.denik.cz&amp;utm_content=zpravy-region" TargetMode="External" Id="rId7"/><Relationship Type="http://schemas.openxmlformats.org/officeDocument/2006/relationships/hyperlink" Target="https://www.denik.cz/evropa/socilie-plaz-eura/?utm_source=rss&amp;utm_medium=feed-vse&amp;utm_campaign=moravskoslezsky.denik.cz&amp;utm_content=evropa" TargetMode="External" Id="rId8"/><Relationship Type="http://schemas.openxmlformats.org/officeDocument/2006/relationships/hyperlink" Target="https://www.denik.cz/evropa/pozary-chorvatsko-zabery-hasici-policie-ctyri-zadrzeni-situace/?utm_source=rss&amp;utm_medium=feed-vse&amp;utm_campaign=moravskoslezsky.denik.cz&amp;utm_content=evropa" TargetMode="External" Id="rId9"/><Relationship Type="http://schemas.openxmlformats.org/officeDocument/2006/relationships/hyperlink" Target="https://moravskoslezsky.denik.cz/zpravy-region/fotograficke-prednasky-v-ostrave-pripomenou-srpnove-udalosti-z-let-1944-a-1968/?utm_source=rss&amp;utm_medium=feed-vse&amp;utm_campaign=moravskoslezsky.denik.cz&amp;utm_content=zpravy-region" TargetMode="External" Id="rId10"/><Relationship Type="http://schemas.openxmlformats.org/officeDocument/2006/relationships/hyperlink" Target="https://moravskoslezsky.denik.cz/fotbal/fotbaliste-jablonce-maji-odlozeny-dalsi-ligovy-zapas-tentokrat-s-ostravou/?utm_source=rss&amp;utm_medium=feed-vse&amp;utm_campaign=moravskoslezsky.denik.cz&amp;utm_content=fotbal" TargetMode="External" Id="rId11"/><Relationship Type="http://schemas.openxmlformats.org/officeDocument/2006/relationships/hyperlink" Target="https://www.denik.cz/cesko/tesco-zavadna-powerbanka/?utm_source=rss&amp;utm_medium=feed-vse&amp;utm_campaign=moravskoslezsky.denik.cz&amp;utm_content=cesko" TargetMode="External" Id="rId12"/><Relationship Type="http://schemas.openxmlformats.org/officeDocument/2006/relationships/hyperlink" Target="https://moravskoslezsky.denik.cz/podnikani/hsf-system-stavi-ve-slovinsku-logistickou-halu-za-vice-nez-720-milionu-korun/?utm_source=rss&amp;utm_medium=feed-vse&amp;utm_campaign=moravskoslezsky.denik.cz&amp;utm_content=podnikani" TargetMode="External" Id="rId13"/><Relationship Type="http://schemas.openxmlformats.org/officeDocument/2006/relationships/hyperlink" Target="https://fm.denik.cz/zpravy-region/bourka-moravskoslezsky-kraj-nasledky-hasici-odklizeli-spadle-stromy-a-vetve/?utm_source=rss&amp;utm_medium=feed-vse&amp;utm_campaign=moravskoslezsky.denik.cz&amp;utm_content=zpravy-region" TargetMode="External" Id="rId14"/><Relationship Type="http://schemas.openxmlformats.org/officeDocument/2006/relationships/hyperlink" Target="https://www.denik.cz/doprava/cesko-cechim-konci-roidicsky-prukaz-co-delat-jak-zazadat-o-vymenu/?utm_source=rss&amp;utm_medium=feed-vse&amp;utm_campaign=moravskoslezsky.denik.cz&amp;utm_content=doprava" TargetMode="External" Id="rId15"/><Relationship Type="http://schemas.openxmlformats.org/officeDocument/2006/relationships/hyperlink" Target="https://opavsky.denik.cz/zpravy-region/prijel-do-opavy-vytahl-kytaru-a-zacal-hrat-lide-se-zvedave-zastavovali/?utm_source=rss&amp;utm_medium=feed-vse&amp;utm_campaign=moravskoslezsky.denik.cz&amp;utm_content=zpravy-region" TargetMode="External" Id="rId16"/><Relationship Type="http://schemas.openxmlformats.org/officeDocument/2006/relationships/hyperlink" Target="https://www.denik.cz/cesko/cesko-humanoidni-roboti/?utm_source=rss&amp;utm_medium=feed-vse&amp;utm_campaign=moravskoslezsky.denik.cz&amp;utm_content=cesko" TargetMode="External" Id="rId17"/><Relationship Type="http://schemas.openxmlformats.org/officeDocument/2006/relationships/hyperlink" Target="https://www.denik.cz/pocasi/predpoved-pocasi-srpen-zari-2026/?utm_source=rss&amp;utm_medium=feed-vse&amp;utm_campaign=moravskoslezsky.denik.cz&amp;utm_content=pocasi" TargetMode="External" Id="rId18"/><Relationship Type="http://schemas.openxmlformats.org/officeDocument/2006/relationships/hyperlink" Target="https://www.denik.cz/mimo-roli/anezka-rusevova-si-splnila-sen-v-nemecku-v-dramatu-z-osvetimi-hraje-krutou-zenu/?utm_source=rss&amp;utm_medium=feed-vse&amp;utm_campaign=moravskoslezsky.denik.cz&amp;utm_content=mimo-roli" TargetMode="External" Id="rId19"/><Relationship Type="http://schemas.openxmlformats.org/officeDocument/2006/relationships/hyperlink" Target="https://moravskoslezsky.denik.cz/zpravy-region/hlavni-tridu-v-porube-obsadi-ve-stredu-pozarni-sport-autobusy-pojedou-odklonem/?utm_source=rss&amp;utm_medium=feed-vse&amp;utm_campaign=moravskoslezsky.denik.cz&amp;utm_content=zpravy-region" TargetMode="External" Id="rId2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0"/><Relationship Type="http://schemas.openxmlformats.org/officeDocument/2006/relationships/hyperlink" Target="https://www.denik.cz/ekonomika/cesko-ekonomika-hypoteky-dal-zdrazuji/?utm_source=rss&amp;utm_medium=feed-vse&amp;utm_campaign=moravskoslezsky.denik.cz&amp;utm_content=ekonomika" TargetMode="External" Id="rId3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3"/><Relationship Type="http://schemas.openxmlformats.org/officeDocument/2006/relationships/hyperlink" Target="https://www.denik.cz/kultura/zemrel-spisovatel-vladimir-paral/?utm_source=rss&amp;utm_medium=feed-vse&amp;utm_campaign=moravskoslezsky.denik.cz&amp;utm_content=kultura" TargetMode="External" Id="rId34"/><Relationship Type="http://schemas.openxmlformats.org/officeDocument/2006/relationships/hyperlink" Target="https://www.denik.cz/evropa/valka-vyvoj-vzdusne-utoky-ukrajina-rusko-obeti/?utm_source=rss&amp;utm_medium=feed-vse&amp;utm_campaign=moravskoslezsky.denik.cz&amp;utm_content=evropa" TargetMode="External" Id="rId3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8"/><Relationship Type="http://schemas.openxmlformats.org/officeDocument/2006/relationships/hyperlink" Target="https://www.denik.cz/cesko/cesko-sumec-vedro-leto-lov-rybareni-riziko/?utm_source=rss&amp;utm_medium=feed-vse&amp;utm_campaign=moravskoslezsky.denik.cz&amp;utm_content=cesko" TargetMode="External" Id="rId4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3"/><Relationship Type="http://schemas.openxmlformats.org/officeDocument/2006/relationships/hyperlink" Target="https://www.denik.cz/evropa/slovensko-medved-utok-cyklista-martin/?utm_source=rss&amp;utm_medium=feed-vse&amp;utm_campaign=moravskoslezsky.denik.cz&amp;utm_content=evropa" TargetMode="External" Id="rId54"/><Relationship Type="http://schemas.openxmlformats.org/officeDocument/2006/relationships/hyperlink" Target="https://www.denik.cz/evropa/zapadonilsky-vir-spanelsko-italie/?utm_source=rss&amp;utm_medium=feed-vse&amp;utm_campaign=moravskoslezsky.denik.cz&amp;utm_content=evropa" TargetMode="External" Id="rId5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8"/><Relationship Type="http://schemas.openxmlformats.org/officeDocument/2006/relationships/hyperlink" Target="https://www.denik.cz/kultura/kviz-amelie-z-montmartru-audrey-tautouova/?utm_source=rss&amp;utm_medium=feed-vse&amp;utm_campaign=moravskoslezsky.denik.cz&amp;utm_content=kultura" TargetMode="External" Id="rId5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1"/><Relationship Type="http://schemas.openxmlformats.org/officeDocument/2006/relationships/hyperlink" Target="https://www.denik.cz/ekonomika/cesko-pokuty-sber-les-boruvky-houby-ostruziny-zakon/?utm_source=rss&amp;utm_medium=feed-vse&amp;utm_campaign=moravskoslezsky.denik.cz&amp;utm_content=ekonomika" TargetMode="External" Id="rId6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0"/></Relationships>
</file>

<file path=xl/worksheets/_rels/sheet5.xml.rels><Relationships xmlns="http://schemas.openxmlformats.org/package/2006/relationships"><Relationship Type="http://schemas.openxmlformats.org/officeDocument/2006/relationships/hyperlink" Target="https://www.msstavby.cz/mozna-budouci-podoba-projektu-mior-a-rix-17-08-2026/" TargetMode="External" Id="rId1"/><Relationship Type="http://schemas.openxmlformats.org/officeDocument/2006/relationships/hyperlink" Target="https://www.msstavby.cz/solna-komora-ostrava-radvanice-17-08-2026/" TargetMode="External" Id="rId2"/><Relationship Type="http://schemas.openxmlformats.org/officeDocument/2006/relationships/hyperlink" Target="https://www.msstavby.cz/bruntal-ma-vizi-pro-farni-ulicku-zmeni-se-v-nove-atraktivni-prostranstvi-17-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prvni-rozhovor-s-hejtmanem-belicou/"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folklor-bez-hranic-festival-ostrava-soubory-mexiko-indie.A260817_960717_ostrava-zpravy_jog#utm_source=rss&amp;utm_medium=feed&amp;utm_campaign=ostrava&amp;utm_content=main" TargetMode="External" Id="rId1"/><Relationship Type="http://schemas.openxmlformats.org/officeDocument/2006/relationships/hyperlink" Target="https://www.idnes.cz/ostrava/zpravy/festival-hrady-cz-obrazem-mirai-landa-hradec-opavsko.A260817_134538_ostrava-zpravy_jog/foto#utm_source=rss&amp;utm_medium=feed&amp;utm_campaign=ostrava&amp;utm_content=main" TargetMode="External" Id="rId2"/><Relationship Type="http://schemas.openxmlformats.org/officeDocument/2006/relationships/hyperlink" Target="https://www.idnes.cz/ostrava/zpravy/ryby-rybniky-horko-sucho-pocasi-ryby-stradaji.A260817_960580_ostrava-zpravy_jog#utm_source=rss&amp;utm_medium=feed&amp;utm_campaign=ostrava&amp;utm_content=main" TargetMode="External" Id="rId3"/><Relationship Type="http://schemas.openxmlformats.org/officeDocument/2006/relationships/hyperlink" Target="https://www.idnes.cz/olomouc/zpravy/jeseniky-chko-auto-v-ricce-stredni-opava-socialni-site-kritika.A260817_172706_olomouc-zpravy_stk#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pixely-terabajty-davida-pravdika-prodej-to-ze-jsi-ostravak" TargetMode="External" Id="rId1"/><Relationship Type="http://schemas.openxmlformats.org/officeDocument/2006/relationships/hyperlink" Target="https://www.patriotmagazin.cz/hudba-tanec-a-kroje-z-ruznych-koutu-sveta-v-ostrave-zacal-festival-folklor-bez-hranic" TargetMode="External" Id="rId2"/><Relationship Type="http://schemas.openxmlformats.org/officeDocument/2006/relationships/hyperlink" Target="https://www.patriotmagazin.cz/kapela-jelen-v-zari-prijede-do-ostravy-na-hrad-doveze-svuj-jelenfest" TargetMode="External" Id="rId3"/><Relationship Type="http://schemas.openxmlformats.org/officeDocument/2006/relationships/hyperlink" Target="https://www.patriotmagazin.cz/pstrosi-vrsek-wieder-na-farme-na-opavsku-chovaji-pstrosy-i-presticka-prasatka"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7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73" t="inlineStr">
        <is>
          <t>polar.cz</t>
        </is>
      </c>
      <c r="C2" s="73" t="inlineStr">
        <is>
          <t>Ostrava přivítá evropskou špičku v požárním sportu</t>
        </is>
      </c>
      <c r="D2" s="74" t="inlineStr">
        <is>
          <t>https://polar.cz/zpravy/ostrava/ostrava-poruba/11000056335/ostrava-privita-evropskou-spicku-v-pozarnim-sportu</t>
        </is>
      </c>
      <c r="E2" s="73" t="inlineStr">
        <is>
          <t>17.08.2026 16:10</t>
        </is>
      </c>
      <c r="F2" s="73" t="inlineStr">
        <is>
          <t>Ostrava</t>
        </is>
      </c>
      <c r="G2" s="73" t="inlineStr">
        <is>
          <t>18.08.2026 05:52</t>
        </is>
      </c>
      <c r="H2" s="73" t="inlineStr">
        <is>
          <t>Anna Břenková</t>
        </is>
      </c>
      <c r="I2" s="73" t="inlineStr">
        <is>
          <t>Ostrava-Poruba</t>
        </is>
      </c>
    </row>
    <row r="3" ht="18" customHeight="1">
      <c r="A3" s="2" t="inlineStr">
        <is>
          <t>☐</t>
        </is>
      </c>
      <c r="B3" s="73" t="inlineStr">
        <is>
          <t>polar.cz</t>
        </is>
      </c>
      <c r="C3" s="73" t="inlineStr">
        <is>
          <t>Zchátralý ostravský mrakodrap ožívá. Začala jeho velká přestavba</t>
        </is>
      </c>
      <c r="D3" s="74" t="inlineStr">
        <is>
          <t>https://polar.cz/zpravy/ostrava/ostrava-mesto/11000056270/zchatraly-ostravsky-mrakodrap-oziva-zacala-jeho-velka-prestavba</t>
        </is>
      </c>
      <c r="E3" s="73" t="inlineStr">
        <is>
          <t>17.08.2026 14:27</t>
        </is>
      </c>
      <c r="F3" s="73" t="inlineStr">
        <is>
          <t>Ostrava</t>
        </is>
      </c>
      <c r="G3" s="73" t="inlineStr">
        <is>
          <t>18.08.2026 05:52</t>
        </is>
      </c>
      <c r="H3" s="73" t="inlineStr">
        <is>
          <t>Anna Břenková</t>
        </is>
      </c>
      <c r="I3" s="73" t="inlineStr">
        <is>
          <t>Ostrava-město</t>
        </is>
      </c>
    </row>
    <row r="4" ht="18" customHeight="1">
      <c r="A4" s="2" t="inlineStr">
        <is>
          <t>☐</t>
        </is>
      </c>
      <c r="B4" s="73" t="inlineStr">
        <is>
          <t>polar.cz</t>
        </is>
      </c>
      <c r="C4" s="73" t="inlineStr">
        <is>
          <t>Ostrava dokončila největší obměnu cisteren. Dobrovolní hasiči mají moderní vozy</t>
        </is>
      </c>
      <c r="D4" s="74" t="inlineStr">
        <is>
          <t>https://polar.cz/zpravy/ostrava/ostrava-mesto/11000056245/ostrava-dokoncila-nejvetsi-obmenu-cisteren-dobrovolni-hasici-maji-moderni-vozy</t>
        </is>
      </c>
      <c r="E4" s="73" t="inlineStr">
        <is>
          <t>17.08.2026 12:49</t>
        </is>
      </c>
      <c r="F4" s="73" t="inlineStr">
        <is>
          <t>Ostrava</t>
        </is>
      </c>
      <c r="G4" s="73" t="inlineStr">
        <is>
          <t>18.08.2026 05:52</t>
        </is>
      </c>
      <c r="H4" s="73" t="inlineStr">
        <is>
          <t>Anna Břenková</t>
        </is>
      </c>
      <c r="I4" s="73" t="inlineStr">
        <is>
          <t>Ostrava-město</t>
        </is>
      </c>
    </row>
    <row r="5" ht="18" customHeight="1">
      <c r="A5" s="2" t="inlineStr">
        <is>
          <t>☐</t>
        </is>
      </c>
      <c r="B5" s="73" t="inlineStr">
        <is>
          <t>polar.cz</t>
        </is>
      </c>
      <c r="C5" s="73" t="inlineStr">
        <is>
          <t>Náměstí Gen. Svobody v Ostravě-Zábřehu čeká proměna</t>
        </is>
      </c>
      <c r="D5" s="74" t="inlineStr">
        <is>
          <t>https://polar.cz/zpravy/ostrava/ostrava-jih/11000056338/namesti-gen-svobody-v-ostravezabrehu-ceka-promena</t>
        </is>
      </c>
      <c r="E5" s="73" t="inlineStr">
        <is>
          <t>17.08.2026 11:56</t>
        </is>
      </c>
      <c r="F5" s="73" t="inlineStr">
        <is>
          <t>Ostrava</t>
        </is>
      </c>
      <c r="G5" s="73" t="inlineStr">
        <is>
          <t>18.08.2026 05:52</t>
        </is>
      </c>
      <c r="H5" s="73" t="inlineStr">
        <is>
          <t>Andrea Holeszová</t>
        </is>
      </c>
      <c r="I5" s="73" t="inlineStr">
        <is>
          <t>Ostrava-Jih</t>
        </is>
      </c>
    </row>
    <row r="6" ht="18" customHeight="1">
      <c r="A6" s="5" t="inlineStr">
        <is>
          <t>☐</t>
        </is>
      </c>
      <c r="B6" s="75" t="inlineStr">
        <is>
          <t>polar.cz</t>
        </is>
      </c>
      <c r="C6" s="75" t="inlineStr">
        <is>
          <t>Sociální pracovníci specialisté v oblasti péče o děti a mládež (kromě péče o zdravotně postižené)</t>
        </is>
      </c>
      <c r="D6" s="76" t="inlineStr">
        <is>
          <t>https://polar.cz/nabidka-prace/ostrava/detail/33596620756/socialni-pracovnici-specialiste-v-oblasti-pece-o-deti-a-mladez-krome-pece-o-zdravotne-postizene</t>
        </is>
      </c>
      <c r="E6" s="75" t="inlineStr"/>
      <c r="F6" s="75" t="inlineStr">
        <is>
          <t>Jiné</t>
        </is>
      </c>
      <c r="G6" s="75" t="inlineStr">
        <is>
          <t>18.08.2026 05:52</t>
        </is>
      </c>
      <c r="H6" s="75" t="inlineStr"/>
      <c r="I6" s="75" t="inlineStr"/>
    </row>
    <row r="7" ht="18" customHeight="1">
      <c r="A7" s="8" t="inlineStr">
        <is>
          <t>☐</t>
        </is>
      </c>
      <c r="B7" s="77" t="inlineStr">
        <is>
          <t>zdopravy.cz</t>
        </is>
      </c>
      <c r="C7" s="77" t="inlineStr">
        <is>
          <t>Na hlavním tahu z Brna na sever začnou práce za 400 milionů korun, velká objížďka odstartuje v únoru</t>
        </is>
      </c>
      <c r="D7" s="78" t="inlineStr">
        <is>
          <t>https://zdopravy.cz/na-hlavnim-tahu-z-brna-na-sever-zacnou-prace-za-400-milionu-korun-velka-objizdka-odstartuje-v-unoru-294314/</t>
        </is>
      </c>
      <c r="E7" s="77" t="inlineStr">
        <is>
          <t>Tue, 18 Aug 2026 05:00:49 +0000</t>
        </is>
      </c>
      <c r="F7" s="77" t="inlineStr">
        <is>
          <t>Jiné</t>
        </is>
      </c>
      <c r="G7" s="77" t="inlineStr">
        <is>
          <t>18.08.2026 05:52</t>
        </is>
      </c>
      <c r="H7" s="77" t="inlineStr">
        <is>
          <t>Martina Smutná</t>
        </is>
      </c>
      <c r="I7" s="77" t="inlineStr">
        <is>
          <t>Infrastruktura, Silnice, Budimex</t>
        </is>
      </c>
    </row>
    <row r="8" ht="18" customHeight="1">
      <c r="A8" s="5" t="inlineStr">
        <is>
          <t>☐</t>
        </is>
      </c>
      <c r="B8" s="75" t="inlineStr">
        <is>
          <t>zdopravy.cz</t>
        </is>
      </c>
      <c r="C8" s="75" t="inlineStr">
        <is>
          <t>SŽ vyřešila přetíženou dráhu v Praze. Namísto Holešovic či Vysočan dojedou vlaky až na hlavní nádraží</t>
        </is>
      </c>
      <c r="D8" s="76" t="inlineStr">
        <is>
          <t>https://zdopravy.cz/sz-vyresila-pretizenou-drahu-v-praze-namisto-holesovic-ci-vysocan-dojedou-vlaky-az-na-hlavni-nadrazi-294370/</t>
        </is>
      </c>
      <c r="E8" s="75" t="inlineStr">
        <is>
          <t>Tue, 18 Aug 2026 03:00:46 +0000</t>
        </is>
      </c>
      <c r="F8" s="75" t="inlineStr">
        <is>
          <t>Jiné</t>
        </is>
      </c>
      <c r="G8" s="75" t="inlineStr">
        <is>
          <t>18.08.2026 05:52</t>
        </is>
      </c>
      <c r="H8" s="75" t="inlineStr">
        <is>
          <t>Jan Sůra</t>
        </is>
      </c>
      <c r="I8" s="75" t="inlineStr">
        <is>
          <t>Železnice, PID, Pražská integrovaná doprava</t>
        </is>
      </c>
    </row>
    <row r="9" ht="18" customHeight="1">
      <c r="A9" s="8" t="inlineStr">
        <is>
          <t>☐</t>
        </is>
      </c>
      <c r="B9" s="77" t="inlineStr">
        <is>
          <t>zdopravy.cz</t>
        </is>
      </c>
      <c r="C9" s="77" t="inlineStr">
        <is>
          <t>Exmanažerka Agrofertu skončila po dvou týdnech na Letišti Praha, už není pravou rukou Lašáka</t>
        </is>
      </c>
      <c r="D9" s="78" t="inlineStr">
        <is>
          <t>https://zdopravy.cz/exmanazerka-agrofertu-skoncila-po-dvou-tydnech-na-letisti-praha-uz-neni-pravou-rukou-lasaka-294368/</t>
        </is>
      </c>
      <c r="E9" s="77" t="inlineStr">
        <is>
          <t>Mon, 17 Aug 2026 18:30:02 +0000</t>
        </is>
      </c>
      <c r="F9" s="77" t="inlineStr">
        <is>
          <t>Jiné</t>
        </is>
      </c>
      <c r="G9" s="77" t="inlineStr">
        <is>
          <t>18.08.2026 05:52</t>
        </is>
      </c>
      <c r="H9" s="77" t="inlineStr">
        <is>
          <t>Jan Sůra</t>
        </is>
      </c>
      <c r="I9" s="77" t="inlineStr">
        <is>
          <t>Letectví, Letiště, letiště praha</t>
        </is>
      </c>
    </row>
    <row r="10" ht="18" customHeight="1">
      <c r="A10" s="5" t="inlineStr">
        <is>
          <t>☐</t>
        </is>
      </c>
      <c r="B10" s="75" t="inlineStr">
        <is>
          <t>zdopravy.cz</t>
        </is>
      </c>
      <c r="C10" s="75" t="inlineStr">
        <is>
          <t>20 párů vlaků denně Eurotunelem. Virgin je blíže vstupu na dosud monopolní trh Eurostaru</t>
        </is>
      </c>
      <c r="D10" s="76" t="inlineStr">
        <is>
          <t>https://zdopravy.cz/20-paru-vlaku-denne-eurotunelem-virgin-je-blize-vstupu-na-dosud-monopolni-trh-eurostaru-294358/</t>
        </is>
      </c>
      <c r="E10" s="75" t="inlineStr">
        <is>
          <t>Mon, 17 Aug 2026 17:35:54 +0000</t>
        </is>
      </c>
      <c r="F10" s="75" t="inlineStr">
        <is>
          <t>Jiné</t>
        </is>
      </c>
      <c r="G10" s="75" t="inlineStr">
        <is>
          <t>18.08.2026 05:52</t>
        </is>
      </c>
      <c r="H10" s="75" t="inlineStr">
        <is>
          <t>Jan Sůra</t>
        </is>
      </c>
      <c r="I10" s="75" t="inlineStr">
        <is>
          <t>Dopravci, Železnice, Eurotunnel</t>
        </is>
      </c>
    </row>
    <row r="11" ht="18" customHeight="1">
      <c r="A11" s="8" t="inlineStr">
        <is>
          <t>☐</t>
        </is>
      </c>
      <c r="B11" s="77" t="inlineStr">
        <is>
          <t>zdopravy.cz</t>
        </is>
      </c>
      <c r="C11" s="77" t="inlineStr">
        <is>
          <t>České Budějovice zlevní částečně MHD. Zavedou jízdenku na půlhodinu</t>
        </is>
      </c>
      <c r="D11" s="78" t="inlineStr">
        <is>
          <t>https://zdopravy.cz/ceske-budejovice-zlevni-castecne-mhd-zavedou-jizdenku-na-pulhodinu-294352/</t>
        </is>
      </c>
      <c r="E11" s="77" t="inlineStr">
        <is>
          <t>Mon, 17 Aug 2026 16:30:12 +0000</t>
        </is>
      </c>
      <c r="F11" s="77" t="inlineStr">
        <is>
          <t>Jiné</t>
        </is>
      </c>
      <c r="G11" s="77" t="inlineStr">
        <is>
          <t>18.08.2026 05:52</t>
        </is>
      </c>
      <c r="H11" s="77" t="inlineStr">
        <is>
          <t>ČTK</t>
        </is>
      </c>
      <c r="I11" s="77" t="inlineStr">
        <is>
          <t>Autobusy, Město, Trolejbusy</t>
        </is>
      </c>
    </row>
    <row r="12" ht="18" customHeight="1">
      <c r="A12" s="5" t="inlineStr">
        <is>
          <t>☐</t>
        </is>
      </c>
      <c r="B12" s="75" t="inlineStr">
        <is>
          <t>zdopravy.cz</t>
        </is>
      </c>
      <c r="C12" s="75" t="inlineStr">
        <is>
          <t>85 dní omezení. U Kývalky se opraví čtyřpruh k dálnici D1, přes Rosice neprojedou náklaďáky</t>
        </is>
      </c>
      <c r="D12" s="76" t="inlineStr">
        <is>
          <t>https://zdopravy.cz/85-dni-omezeni-u-kyvalky-se-opravi-ctyrpruh-k-dalnici-d1-pres-rosice-neprojedou-nakladaky-294292/</t>
        </is>
      </c>
      <c r="E12" s="75" t="inlineStr">
        <is>
          <t>Mon, 17 Aug 2026 15:15:23 +0000</t>
        </is>
      </c>
      <c r="F12" s="75" t="inlineStr">
        <is>
          <t>Jiné</t>
        </is>
      </c>
      <c r="G12" s="75" t="inlineStr">
        <is>
          <t>18.08.2026 05:52</t>
        </is>
      </c>
      <c r="H12" s="75" t="inlineStr">
        <is>
          <t>Martina Smutná</t>
        </is>
      </c>
      <c r="I12" s="75" t="inlineStr">
        <is>
          <t>Infrastruktura, Silnice, Kývalka</t>
        </is>
      </c>
    </row>
    <row r="13" ht="18" customHeight="1">
      <c r="A13" s="8" t="inlineStr">
        <is>
          <t>☐</t>
        </is>
      </c>
      <c r="B13" s="77" t="inlineStr">
        <is>
          <t>zdopravy.cz</t>
        </is>
      </c>
      <c r="C13" s="77" t="inlineStr">
        <is>
          <t>Vláda schválila, kudy pojedou po Praze rychlovlaky. Vznikne Jahodnická spojka i nové koleje z Malešic</t>
        </is>
      </c>
      <c r="D13" s="78" t="inlineStr">
        <is>
          <t>https://zdopravy.cz/vlada-schvalila-kudy-pojedou-po-praze-rychlovlaky-vznikne-jahodnicka-spojka-i-nove-koleje-z-malesic-294349/</t>
        </is>
      </c>
      <c r="E13" s="77" t="inlineStr">
        <is>
          <t>Mon, 17 Aug 2026 14:00:30 +0000</t>
        </is>
      </c>
      <c r="F13" s="77" t="inlineStr">
        <is>
          <t>Jiné</t>
        </is>
      </c>
      <c r="G13" s="77" t="inlineStr">
        <is>
          <t>18.08.2026 05:52</t>
        </is>
      </c>
      <c r="H13" s="77" t="inlineStr">
        <is>
          <t>Jan Sůra</t>
        </is>
      </c>
      <c r="I13" s="77" t="inlineStr">
        <is>
          <t>Železnice, praha, seznam</t>
        </is>
      </c>
    </row>
    <row r="14" ht="18" customHeight="1">
      <c r="A14" s="5" t="inlineStr">
        <is>
          <t>☐</t>
        </is>
      </c>
      <c r="B14" s="75" t="inlineStr">
        <is>
          <t>zdopravy.cz</t>
        </is>
      </c>
      <c r="C14" s="75" t="inlineStr">
        <is>
          <t>Blízko ke katastrofě: Dreamliner Vietnam Airlines vzlétl v Mnichově až z travnaté plochy</t>
        </is>
      </c>
      <c r="D14" s="76" t="inlineStr">
        <is>
          <t>https://zdopravy.cz/blizko-ke-katastrofe-dreamliner-vietnam-airlines-vzletl-v-mnichove-az-z-travnate-plochy-294298/</t>
        </is>
      </c>
      <c r="E14" s="75" t="inlineStr">
        <is>
          <t>Mon, 17 Aug 2026 12:45:27 +0000</t>
        </is>
      </c>
      <c r="F14" s="75" t="inlineStr">
        <is>
          <t>Jiné</t>
        </is>
      </c>
      <c r="G14" s="75" t="inlineStr">
        <is>
          <t>18.08.2026 05:52</t>
        </is>
      </c>
      <c r="H14" s="75" t="inlineStr">
        <is>
          <t>Jan Sůra</t>
        </is>
      </c>
      <c r="I14" s="75" t="inlineStr">
        <is>
          <t>Letecké společnosti, Letectví, Letiště</t>
        </is>
      </c>
    </row>
    <row r="15" ht="18" customHeight="1">
      <c r="A15" s="8" t="inlineStr">
        <is>
          <t>☐</t>
        </is>
      </c>
      <c r="B15" s="77" t="inlineStr">
        <is>
          <t>zdopravy.cz</t>
        </is>
      </c>
      <c r="C15" s="77" t="inlineStr">
        <is>
          <t>„Na účtech máte miliardy.“ Ministryně stále neví, zda nechá kraje platit DPH z veřejné dopravy</t>
        </is>
      </c>
      <c r="D15" s="78" t="inlineStr">
        <is>
          <t>https://zdopravy.cz/hrozba-velkeho-zdrazeni-verejne-dopravy-trva-o-uvaleni-dph-rozhodne-analyza-294148/</t>
        </is>
      </c>
      <c r="E15" s="77" t="inlineStr">
        <is>
          <t>Mon, 17 Aug 2026 11:30:16 +0000</t>
        </is>
      </c>
      <c r="F15" s="77" t="inlineStr">
        <is>
          <t>Jiné</t>
        </is>
      </c>
      <c r="G15" s="77" t="inlineStr">
        <is>
          <t>18.08.2026 05:52</t>
        </is>
      </c>
      <c r="H15" s="77" t="inlineStr">
        <is>
          <t>ČTK</t>
        </is>
      </c>
      <c r="I15" s="77" t="inlineStr">
        <is>
          <t>Autobusy, Město, Silnice</t>
        </is>
      </c>
    </row>
    <row r="16" ht="18" customHeight="1">
      <c r="A16" s="5" t="inlineStr">
        <is>
          <t>☐</t>
        </is>
      </c>
      <c r="B16" s="75" t="inlineStr">
        <is>
          <t>zdopravy.cz</t>
        </is>
      </c>
      <c r="C16" s="75" t="inlineStr">
        <is>
          <t>Rutina a řetězec chyb, popisuje zpráva příčiny tragédie u Hustopečí. Ukázala ji agentura EU, policie byla proti</t>
        </is>
      </c>
      <c r="D16" s="76" t="inlineStr">
        <is>
          <t>https://zdopravy.cz/dva-strojvedouci-a-retezec-chyb-za-ekologickou-katastrofou-v-hustopecich-byla-i-rutina-294076/</t>
        </is>
      </c>
      <c r="E16" s="75" t="inlineStr">
        <is>
          <t>Mon, 17 Aug 2026 10:15:37 +0000</t>
        </is>
      </c>
      <c r="F16" s="75" t="inlineStr">
        <is>
          <t>Jiné</t>
        </is>
      </c>
      <c r="G16" s="75" t="inlineStr">
        <is>
          <t>18.08.2026 05:52</t>
        </is>
      </c>
      <c r="H16" s="75" t="inlineStr">
        <is>
          <t>Jan Sůra</t>
        </is>
      </c>
      <c r="I16" s="75" t="inlineStr">
        <is>
          <t>Dopravci, Železnice, Železniční průmysl</t>
        </is>
      </c>
    </row>
    <row r="17" ht="18" customHeight="1">
      <c r="A17" s="8" t="inlineStr">
        <is>
          <t>☐</t>
        </is>
      </c>
      <c r="B17" s="77" t="inlineStr">
        <is>
          <t>zdopravy.cz</t>
        </is>
      </c>
      <c r="C17" s="77" t="inlineStr">
        <is>
          <t>640 tisíc nákladních vagonů, většina bez telematiky. Wise Wagon chce železnici přiblížit k datům</t>
        </is>
      </c>
      <c r="D17" s="78" t="inlineStr">
        <is>
          <t>https://zdopravy.cz/640-tisic-nakladnich-vagonu-vetsina-bez-telematiky-wise-wagon-chce-zeleznici-priblizit-k-datum-294293/</t>
        </is>
      </c>
      <c r="E17" s="77" t="inlineStr">
        <is>
          <t>Mon, 17 Aug 2026 09:20:24 +0000</t>
        </is>
      </c>
      <c r="F17" s="77" t="inlineStr">
        <is>
          <t>Jiné</t>
        </is>
      </c>
      <c r="G17" s="77" t="inlineStr">
        <is>
          <t>18.08.2026 05:52</t>
        </is>
      </c>
      <c r="H17" s="77" t="inlineStr">
        <is>
          <t>Partner</t>
        </is>
      </c>
      <c r="I17" s="77" t="inlineStr">
        <is>
          <t>Aktuální partnerský článek, Partnerský článek, digitalizace</t>
        </is>
      </c>
    </row>
    <row r="18" ht="18" customHeight="1">
      <c r="A18" s="5" t="inlineStr">
        <is>
          <t>☐</t>
        </is>
      </c>
      <c r="B18" s="75" t="inlineStr">
        <is>
          <t>zdopravy.cz</t>
        </is>
      </c>
      <c r="C18" s="75" t="inlineStr">
        <is>
          <t>Účet za nové železniční muzeum v Dolní Lipce dál roste, kraj uzavřel první dodatek</t>
        </is>
      </c>
      <c r="D18" s="76" t="inlineStr">
        <is>
          <t>https://zdopravy.cz/ucet-za-nove-zeleznicni-muzeum-v-dolni-lipce-dal-roste-kraj-uzavrel-prvni-dodatek-294285/</t>
        </is>
      </c>
      <c r="E18" s="75" t="inlineStr">
        <is>
          <t>Mon, 17 Aug 2026 09:00:30 +0000</t>
        </is>
      </c>
      <c r="F18" s="75" t="inlineStr">
        <is>
          <t>Jiné</t>
        </is>
      </c>
      <c r="G18" s="75" t="inlineStr">
        <is>
          <t>18.08.2026 05:52</t>
        </is>
      </c>
      <c r="H18" s="75" t="inlineStr">
        <is>
          <t>Jan Sůra</t>
        </is>
      </c>
      <c r="I18" s="75" t="inlineStr">
        <is>
          <t>Železnice, Pardubický kraj, seznam</t>
        </is>
      </c>
    </row>
    <row r="19" ht="18" customHeight="1">
      <c r="A19" s="2" t="inlineStr">
        <is>
          <t>☐</t>
        </is>
      </c>
      <c r="B19" s="73" t="inlineStr">
        <is>
          <t>zdopravy.cz</t>
        </is>
      </c>
      <c r="C19" s="73" t="inlineStr">
        <is>
          <t>BYD se tlačí na český trh. V Ostravě byl čínský obr nejlevnější, vyloučili ho</t>
        </is>
      </c>
      <c r="D19" s="74" t="inlineStr">
        <is>
          <t>https://zdopravy.cz/byd-se-tlaci-na-cesky-trh-v-ostrave-byl-cinsky-obr-nejlevnejsi-vyloucili-ho-294272/</t>
        </is>
      </c>
      <c r="E19" s="73" t="inlineStr">
        <is>
          <t>Mon, 17 Aug 2026 07:45:55 +0000</t>
        </is>
      </c>
      <c r="F19" s="73" t="inlineStr">
        <is>
          <t>Ostrava</t>
        </is>
      </c>
      <c r="G19" s="73" t="inlineStr">
        <is>
          <t>18.08.2026 05:52</t>
        </is>
      </c>
      <c r="H19" s="73" t="inlineStr">
        <is>
          <t>Jan Sůra</t>
        </is>
      </c>
      <c r="I19" s="73" t="inlineStr">
        <is>
          <t>Autobusy, Nová mobilita, BYD</t>
        </is>
      </c>
    </row>
    <row r="20" ht="18" customHeight="1">
      <c r="A20" s="5" t="inlineStr">
        <is>
          <t>☐</t>
        </is>
      </c>
      <c r="B20" s="75" t="inlineStr">
        <is>
          <t>zdopravy.cz</t>
        </is>
      </c>
      <c r="C20" s="75" t="inlineStr">
        <is>
          <t>Obchvat Dolních Chaber zasypaly připomínky. Radnice ho chce pod zem, hluk chce sčítat i s letadly</t>
        </is>
      </c>
      <c r="D20" s="76" t="inlineStr">
        <is>
          <t>https://zdopravy.cz/obchvat-dolnich-chaber-zasypaly-pripominky-radnice-ho-chce-pod-zem-hluk-chce-scitat-i-s-letadly-294091/</t>
        </is>
      </c>
      <c r="E20" s="75" t="inlineStr">
        <is>
          <t>Mon, 17 Aug 2026 06:30:52 +0000</t>
        </is>
      </c>
      <c r="F20" s="75" t="inlineStr">
        <is>
          <t>Jiné</t>
        </is>
      </c>
      <c r="G20" s="75" t="inlineStr">
        <is>
          <t>18.08.2026 05:52</t>
        </is>
      </c>
      <c r="H20" s="75" t="inlineStr">
        <is>
          <t>Jan Nevyhoštěný</t>
        </is>
      </c>
      <c r="I20" s="75" t="inlineStr">
        <is>
          <t>Město, Silnice, D0</t>
        </is>
      </c>
    </row>
    <row r="21" ht="18" customHeight="1">
      <c r="A21" s="2" t="inlineStr">
        <is>
          <t>☐</t>
        </is>
      </c>
      <c r="B21" s="73" t="inlineStr">
        <is>
          <t>denik.cz</t>
        </is>
      </c>
      <c r="C21" s="73" t="inlineStr">
        <is>
          <t>Hlavní třídu v Porubě obsadí ve středu požární sport. Autobusy pojedou odklonem</t>
        </is>
      </c>
      <c r="D21" s="74" t="inlineStr">
        <is>
          <t>https://moravskoslezsky.denik.cz/zpravy-region/hlavni-tridu-v-porube-obsadi-ve-stredu-pozarni-sport-autobusy-pojedou-odklonem/?utm_source=rss&amp;utm_medium=feed-vse&amp;utm_campaign=moravskoslezsky.denik.cz&amp;utm_content=zpravy-region</t>
        </is>
      </c>
      <c r="E21" s="73" t="inlineStr">
        <is>
          <t>Tue, 18 Aug 2026 07:43:00 +0200</t>
        </is>
      </c>
      <c r="F21" s="73" t="inlineStr">
        <is>
          <t>Ostrava</t>
        </is>
      </c>
      <c r="G21" s="73" t="inlineStr">
        <is>
          <t>18.08.2026 05:52</t>
        </is>
      </c>
      <c r="H21" s="73" t="inlineStr"/>
      <c r="I21" s="73" t="inlineStr">
        <is>
          <t>Ostravsko</t>
        </is>
      </c>
    </row>
    <row r="22" ht="18" customHeight="1">
      <c r="A22" s="5" t="inlineStr">
        <is>
          <t>☐</t>
        </is>
      </c>
      <c r="B22" s="75" t="inlineStr">
        <is>
          <t>denik.cz</t>
        </is>
      </c>
      <c r="C22" s="75" t="inlineStr">
        <is>
          <t>Anežka Rusevová si splnila sen v Německu. V dramatu z Osvětimi hraje krutou ženu</t>
        </is>
      </c>
      <c r="D22" s="76" t="inlineStr">
        <is>
          <t>https://www.denik.cz/mimo-roli/anezka-rusevova-si-splnila-sen-v-nemecku-v-dramatu-z-osvetimi-hraje-krutou-zenu/?utm_source=rss&amp;utm_medium=feed-vse&amp;utm_campaign=moravskoslezsky.denik.cz&amp;utm_content=mimo-roli</t>
        </is>
      </c>
      <c r="E22" s="75" t="inlineStr">
        <is>
          <t>Tue, 18 Aug 2026 07:00:00 +0200</t>
        </is>
      </c>
      <c r="F22" s="75" t="inlineStr">
        <is>
          <t>Jiné</t>
        </is>
      </c>
      <c r="G22" s="75" t="inlineStr">
        <is>
          <t>18.08.2026 05:52</t>
        </is>
      </c>
      <c r="H22" s="75" t="inlineStr"/>
      <c r="I22" s="75" t="inlineStr">
        <is>
          <t>Mimo roli s Petrou Zajíčkovou</t>
        </is>
      </c>
    </row>
    <row r="23" ht="18" customHeight="1">
      <c r="A23" s="8" t="inlineStr">
        <is>
          <t>☐</t>
        </is>
      </c>
      <c r="B23" s="77" t="inlineStr">
        <is>
          <t>denik.cz</t>
        </is>
      </c>
      <c r="C23" s="77" t="inlineStr">
        <is>
          <t>Počasí do konce léta? Sucho pokračuje, září přinese konečný dotek El Niña</t>
        </is>
      </c>
      <c r="D23" s="78" t="inlineStr">
        <is>
          <t>https://www.denik.cz/pocasi/predpoved-pocasi-srpen-zari-2026/?utm_source=rss&amp;utm_medium=feed-vse&amp;utm_campaign=moravskoslezsky.denik.cz&amp;utm_content=pocasi</t>
        </is>
      </c>
      <c r="E23" s="77" t="inlineStr">
        <is>
          <t>Tue, 18 Aug 2026 06:05:00 +0200</t>
        </is>
      </c>
      <c r="F23" s="77" t="inlineStr">
        <is>
          <t>Jiné</t>
        </is>
      </c>
      <c r="G23" s="77" t="inlineStr">
        <is>
          <t>18.08.2026 05:52</t>
        </is>
      </c>
      <c r="H23" s="77" t="inlineStr"/>
      <c r="I23" s="77" t="inlineStr">
        <is>
          <t>Počasí</t>
        </is>
      </c>
    </row>
    <row r="24" ht="18" customHeight="1">
      <c r="A24" s="5" t="inlineStr">
        <is>
          <t>☐</t>
        </is>
      </c>
      <c r="B24" s="75" t="inlineStr">
        <is>
          <t>denik.cz</t>
        </is>
      </c>
      <c r="C24" s="75" t="inlineStr">
        <is>
          <t>V Česku už jsou desítky humanoidních robotů. Zatím tančí, brzy budou pracovat</t>
        </is>
      </c>
      <c r="D24" s="76" t="inlineStr">
        <is>
          <t>https://www.denik.cz/cesko/cesko-humanoidni-roboti/?utm_source=rss&amp;utm_medium=feed-vse&amp;utm_campaign=moravskoslezsky.denik.cz&amp;utm_content=cesko</t>
        </is>
      </c>
      <c r="E24" s="75" t="inlineStr">
        <is>
          <t>Tue, 18 Aug 2026 05:30:00 +0200</t>
        </is>
      </c>
      <c r="F24" s="75" t="inlineStr">
        <is>
          <t>Jiné</t>
        </is>
      </c>
      <c r="G24" s="75" t="inlineStr">
        <is>
          <t>18.08.2026 05:52</t>
        </is>
      </c>
      <c r="H24" s="75" t="inlineStr"/>
      <c r="I24" s="75" t="inlineStr">
        <is>
          <t>Česko</t>
        </is>
      </c>
    </row>
    <row r="25" ht="18" customHeight="1">
      <c r="A25" s="8" t="inlineStr">
        <is>
          <t>☐</t>
        </is>
      </c>
      <c r="B25" s="77" t="inlineStr">
        <is>
          <t>denik.cz</t>
        </is>
      </c>
      <c r="C25" s="77" t="inlineStr">
        <is>
          <t>Přijel do Opavy, vytáhl kytaru a začal hrát. Lidé se zvědavě zastavovali</t>
        </is>
      </c>
      <c r="D25" s="78" t="inlineStr">
        <is>
          <t>https://opavsky.denik.cz/zpravy-region/prijel-do-opavy-vytahl-kytaru-a-zacal-hrat-lide-se-zvedave-zastavovali/?utm_source=rss&amp;utm_medium=feed-vse&amp;utm_campaign=moravskoslezsky.denik.cz&amp;utm_content=zpravy-region</t>
        </is>
      </c>
      <c r="E25" s="77" t="inlineStr">
        <is>
          <t>Tue, 18 Aug 2026 05:30:00 +0200</t>
        </is>
      </c>
      <c r="F25" s="77" t="inlineStr">
        <is>
          <t>Jiné</t>
        </is>
      </c>
      <c r="G25" s="77" t="inlineStr">
        <is>
          <t>18.08.2026 05:52</t>
        </is>
      </c>
      <c r="H25" s="77" t="inlineStr"/>
      <c r="I25" s="77" t="inlineStr">
        <is>
          <t>Opavsko</t>
        </is>
      </c>
    </row>
    <row r="26" ht="18" customHeight="1">
      <c r="A26" s="5" t="inlineStr">
        <is>
          <t>☐</t>
        </is>
      </c>
      <c r="B26" s="75" t="inlineStr">
        <is>
          <t>denik.cz</t>
        </is>
      </c>
      <c r="C26" s="75" t="inlineStr">
        <is>
          <t>Statisícům Čechů končí řidičák: Jak se vyhnout frontám a jaké hrozí pokuty</t>
        </is>
      </c>
      <c r="D26" s="76" t="inlineStr">
        <is>
          <t>https://www.denik.cz/doprava/cesko-cechim-konci-roidicsky-prukaz-co-delat-jak-zazadat-o-vymenu/?utm_source=rss&amp;utm_medium=feed-vse&amp;utm_campaign=moravskoslezsky.denik.cz&amp;utm_content=doprava</t>
        </is>
      </c>
      <c r="E26" s="75" t="inlineStr">
        <is>
          <t>Tue, 18 Aug 2026 04:00:00 +0200</t>
        </is>
      </c>
      <c r="F26" s="75" t="inlineStr">
        <is>
          <t>Jiné</t>
        </is>
      </c>
      <c r="G26" s="75" t="inlineStr">
        <is>
          <t>18.08.2026 05:52</t>
        </is>
      </c>
      <c r="H26" s="75" t="inlineStr"/>
      <c r="I26" s="75" t="inlineStr">
        <is>
          <t>Doprava</t>
        </is>
      </c>
    </row>
    <row r="27" ht="18" customHeight="1">
      <c r="A27" s="8" t="inlineStr">
        <is>
          <t>☐</t>
        </is>
      </c>
      <c r="B27" s="77" t="inlineStr">
        <is>
          <t>denik.cz</t>
        </is>
      </c>
      <c r="C27" s="77" t="inlineStr">
        <is>
          <t>Bouřka se prohnala krajem, hasiči odklízeli hlavně spadlé stromy a větve</t>
        </is>
      </c>
      <c r="D27" s="78" t="inlineStr">
        <is>
          <t>https://fm.denik.cz/zpravy-region/bourka-moravskoslezsky-kraj-nasledky-hasici-odklizeli-spadle-stromy-a-vetve/?utm_source=rss&amp;utm_medium=feed-vse&amp;utm_campaign=moravskoslezsky.denik.cz&amp;utm_content=zpravy-region</t>
        </is>
      </c>
      <c r="E27" s="77" t="inlineStr">
        <is>
          <t>Mon, 17 Aug 2026 21:06:09 +0200</t>
        </is>
      </c>
      <c r="F27" s="77" t="inlineStr">
        <is>
          <t>Jiné</t>
        </is>
      </c>
      <c r="G27" s="77" t="inlineStr">
        <is>
          <t>18.08.2026 05:52</t>
        </is>
      </c>
      <c r="H27" s="77" t="inlineStr"/>
      <c r="I27" s="77" t="inlineStr">
        <is>
          <t>Frýdecko-Místecko</t>
        </is>
      </c>
    </row>
    <row r="28" ht="18" customHeight="1">
      <c r="A28" s="2" t="inlineStr">
        <is>
          <t>☐</t>
        </is>
      </c>
      <c r="B28" s="73" t="inlineStr">
        <is>
          <t>denik.cz</t>
        </is>
      </c>
      <c r="C28" s="73" t="inlineStr">
        <is>
          <t>HSF System staví ve Slovinsku logistickou halu za více než 720 milionů korun</t>
        </is>
      </c>
      <c r="D28" s="74" t="inlineStr">
        <is>
          <t>https://moravskoslezsky.denik.cz/podnikani/hsf-system-stavi-ve-slovinsku-logistickou-halu-za-vice-nez-720-milionu-korun/?utm_source=rss&amp;utm_medium=feed-vse&amp;utm_campaign=moravskoslezsky.denik.cz&amp;utm_content=podnikani</t>
        </is>
      </c>
      <c r="E28" s="73" t="inlineStr">
        <is>
          <t>Mon, 17 Aug 2026 19:40:03 +0200</t>
        </is>
      </c>
      <c r="F28" s="73" t="inlineStr">
        <is>
          <t>Ostrava</t>
        </is>
      </c>
      <c r="G28" s="73" t="inlineStr">
        <is>
          <t>18.08.2026 05:52</t>
        </is>
      </c>
      <c r="H28" s="73" t="inlineStr"/>
      <c r="I28" s="73" t="inlineStr">
        <is>
          <t>Podnikání</t>
        </is>
      </c>
    </row>
    <row r="29" ht="18" customHeight="1">
      <c r="A29" s="8" t="inlineStr">
        <is>
          <t>☐</t>
        </is>
      </c>
      <c r="B29" s="77" t="inlineStr">
        <is>
          <t>denik.cz</t>
        </is>
      </c>
      <c r="C29" s="77" t="inlineStr">
        <is>
          <t>Tesco stahuje z prodeje nebezpečnou powerbanku. Hrozí výbuch a požár</t>
        </is>
      </c>
      <c r="D29" s="78" t="inlineStr">
        <is>
          <t>https://www.denik.cz/cesko/tesco-zavadna-powerbanka/?utm_source=rss&amp;utm_medium=feed-vse&amp;utm_campaign=moravskoslezsky.denik.cz&amp;utm_content=cesko</t>
        </is>
      </c>
      <c r="E29" s="77" t="inlineStr">
        <is>
          <t>Mon, 17 Aug 2026 15:25:42 +0200</t>
        </is>
      </c>
      <c r="F29" s="77" t="inlineStr">
        <is>
          <t>Jiné</t>
        </is>
      </c>
      <c r="G29" s="77" t="inlineStr">
        <is>
          <t>18.08.2026 05:52</t>
        </is>
      </c>
      <c r="H29" s="77" t="inlineStr"/>
      <c r="I29" s="77" t="inlineStr">
        <is>
          <t>Česko</t>
        </is>
      </c>
    </row>
    <row r="30" ht="18" customHeight="1">
      <c r="A30" s="2" t="inlineStr">
        <is>
          <t>☐</t>
        </is>
      </c>
      <c r="B30" s="73" t="inlineStr">
        <is>
          <t>denik.cz</t>
        </is>
      </c>
      <c r="C30" s="73" t="inlineStr">
        <is>
          <t>Fotbalisté Jablonce mají odložený další ligový zápas, tentokrát s Ostravou</t>
        </is>
      </c>
      <c r="D30" s="74" t="inlineStr">
        <is>
          <t>https://moravskoslezsky.denik.cz/fotbal/fotbaliste-jablonce-maji-odlozeny-dalsi-ligovy-zapas-tentokrat-s-ostravou/?utm_source=rss&amp;utm_medium=feed-vse&amp;utm_campaign=moravskoslezsky.denik.cz&amp;utm_content=fotbal</t>
        </is>
      </c>
      <c r="E30" s="73" t="inlineStr">
        <is>
          <t>Mon, 17 Aug 2026 14:54:03 +0200</t>
        </is>
      </c>
      <c r="F30" s="73" t="inlineStr">
        <is>
          <t>Ostrava</t>
        </is>
      </c>
      <c r="G30" s="73" t="inlineStr">
        <is>
          <t>18.08.2026 05:52</t>
        </is>
      </c>
      <c r="H30" s="73" t="inlineStr"/>
      <c r="I30" s="73" t="inlineStr">
        <is>
          <t>Fotbal</t>
        </is>
      </c>
    </row>
    <row r="31" ht="18" customHeight="1">
      <c r="A31" s="2" t="inlineStr">
        <is>
          <t>☐</t>
        </is>
      </c>
      <c r="B31" s="73" t="inlineStr">
        <is>
          <t>denik.cz</t>
        </is>
      </c>
      <c r="C31" s="73" t="inlineStr">
        <is>
          <t>Fotografické přednášky v Ostravě připomenou srpnové události z let 1944 a 1968</t>
        </is>
      </c>
      <c r="D31" s="74" t="inlineStr">
        <is>
          <t>https://moravskoslezsky.denik.cz/zpravy-region/fotograficke-prednasky-v-ostrave-pripomenou-srpnove-udalosti-z-let-1944-a-1968/?utm_source=rss&amp;utm_medium=feed-vse&amp;utm_campaign=moravskoslezsky.denik.cz&amp;utm_content=zpravy-region</t>
        </is>
      </c>
      <c r="E31" s="73" t="inlineStr">
        <is>
          <t>Mon, 17 Aug 2026 14:42:22 +0200</t>
        </is>
      </c>
      <c r="F31" s="73" t="inlineStr">
        <is>
          <t>Ostrava</t>
        </is>
      </c>
      <c r="G31" s="73" t="inlineStr">
        <is>
          <t>18.08.2026 05:52</t>
        </is>
      </c>
      <c r="H31" s="73" t="inlineStr"/>
      <c r="I31" s="73" t="inlineStr">
        <is>
          <t>Ostravsko</t>
        </is>
      </c>
    </row>
    <row r="32" ht="18" customHeight="1">
      <c r="A32" s="5" t="inlineStr">
        <is>
          <t>☐</t>
        </is>
      </c>
      <c r="B32" s="75" t="inlineStr">
        <is>
          <t>denik.cz</t>
        </is>
      </c>
      <c r="C32" s="75" t="inlineStr">
        <is>
          <t>Obří požáry v Chorvatsku: Policie má podezřelé, hasiči zveřejnili záběry zkázy</t>
        </is>
      </c>
      <c r="D32" s="76" t="inlineStr">
        <is>
          <t>https://www.denik.cz/evropa/pozary-chorvatsko-zabery-hasici-policie-ctyri-zadrzeni-situace/?utm_source=rss&amp;utm_medium=feed-vse&amp;utm_campaign=moravskoslezsky.denik.cz&amp;utm_content=evropa</t>
        </is>
      </c>
      <c r="E32" s="75" t="inlineStr">
        <is>
          <t>Mon, 17 Aug 2026 13:38:53 +0200</t>
        </is>
      </c>
      <c r="F32" s="75" t="inlineStr">
        <is>
          <t>Jiné</t>
        </is>
      </c>
      <c r="G32" s="75" t="inlineStr">
        <is>
          <t>18.08.2026 05:52</t>
        </is>
      </c>
      <c r="H32" s="75" t="inlineStr"/>
      <c r="I32" s="75" t="inlineStr">
        <is>
          <t>Evropa</t>
        </is>
      </c>
    </row>
    <row r="33" ht="18" customHeight="1">
      <c r="A33" s="8" t="inlineStr">
        <is>
          <t>☐</t>
        </is>
      </c>
      <c r="B33" s="77" t="inlineStr">
        <is>
          <t>denik.cz</t>
        </is>
      </c>
      <c r="C33" s="77" t="inlineStr">
        <is>
          <t>Moře vyplavilo na sicilskou pláž miliony eur. Vrhli se na ně turisté</t>
        </is>
      </c>
      <c r="D33" s="78" t="inlineStr">
        <is>
          <t>https://www.denik.cz/evropa/socilie-plaz-eura/?utm_source=rss&amp;utm_medium=feed-vse&amp;utm_campaign=moravskoslezsky.denik.cz&amp;utm_content=evropa</t>
        </is>
      </c>
      <c r="E33" s="77" t="inlineStr">
        <is>
          <t>Mon, 17 Aug 2026 13:31:49 +0200</t>
        </is>
      </c>
      <c r="F33" s="77" t="inlineStr">
        <is>
          <t>Jiné</t>
        </is>
      </c>
      <c r="G33" s="77" t="inlineStr">
        <is>
          <t>18.08.2026 05:52</t>
        </is>
      </c>
      <c r="H33" s="77" t="inlineStr"/>
      <c r="I33" s="77" t="inlineStr">
        <is>
          <t>Evropa</t>
        </is>
      </c>
    </row>
    <row r="34" ht="18" customHeight="1">
      <c r="A34" s="2" t="inlineStr">
        <is>
          <t>☐</t>
        </is>
      </c>
      <c r="B34" s="73" t="inlineStr">
        <is>
          <t>denik.cz</t>
        </is>
      </c>
      <c r="C34" s="73" t="inlineStr">
        <is>
          <t>Past na Martinovské v Ostravě: Řidiči přehlédnou značky a skončí v protisměru</t>
        </is>
      </c>
      <c r="D34" s="74" t="inlineStr">
        <is>
          <t>https://moravskoslezsky.denik.cz/zpravy-region/martinovska-ostrava-poruba-past-jizda-protismer-oprava-doprava/?utm_source=rss&amp;utm_medium=feed-vse&amp;utm_campaign=moravskoslezsky.denik.cz&amp;utm_content=zpravy-region</t>
        </is>
      </c>
      <c r="E34" s="73" t="inlineStr">
        <is>
          <t>Mon, 17 Aug 2026 13:15:20 +0200</t>
        </is>
      </c>
      <c r="F34" s="73" t="inlineStr">
        <is>
          <t>Ostrava</t>
        </is>
      </c>
      <c r="G34" s="73" t="inlineStr">
        <is>
          <t>18.08.2026 05:52</t>
        </is>
      </c>
      <c r="H34" s="73" t="inlineStr"/>
      <c r="I34" s="73" t="inlineStr">
        <is>
          <t>Ostravsko</t>
        </is>
      </c>
    </row>
    <row r="35" ht="18" customHeight="1">
      <c r="A35" s="8" t="inlineStr">
        <is>
          <t>☐</t>
        </is>
      </c>
      <c r="B35" s="77" t="inlineStr">
        <is>
          <t>denik.cz</t>
        </is>
      </c>
      <c r="C35" s="77" t="inlineStr">
        <is>
          <t>Česko zasáhly silné bouřky. Bez proudu skončily tisíce domácností</t>
        </is>
      </c>
      <c r="D35" s="78" t="inlineStr">
        <is>
          <t>https://www.denik.cz/pocasi/predpoved-pocasi-silne-bourky-cesko-kraje-mapa/?utm_source=rss&amp;utm_medium=feed-vse&amp;utm_campaign=moravskoslezsky.denik.cz&amp;utm_content=pocasi</t>
        </is>
      </c>
      <c r="E35" s="77" t="inlineStr">
        <is>
          <t>Mon, 17 Aug 2026 13:08:37 +0200</t>
        </is>
      </c>
      <c r="F35" s="77" t="inlineStr">
        <is>
          <t>Jiné</t>
        </is>
      </c>
      <c r="G35" s="77" t="inlineStr">
        <is>
          <t>18.08.2026 05:52</t>
        </is>
      </c>
      <c r="H35" s="77" t="inlineStr"/>
      <c r="I35" s="77" t="inlineStr">
        <is>
          <t>Počasí</t>
        </is>
      </c>
    </row>
    <row r="36" ht="18" customHeight="1">
      <c r="A36" s="2" t="inlineStr">
        <is>
          <t>☐</t>
        </is>
      </c>
      <c r="B36" s="73" t="inlineStr">
        <is>
          <t>denik.cz</t>
        </is>
      </c>
      <c r="C36" s="73" t="inlineStr">
        <is>
          <t>Co se stalo? V Polance našli cyklistu v bezvědomí. Policie hledá svědky</t>
        </is>
      </c>
      <c r="D36" s="74" t="inlineStr">
        <is>
          <t>https://moravskoslezsky.denik.cz/zpravy-region/co-se-stalo-v-polance-nasli-cyklistu-v-bezvedomi-policie-hleda-svedky/?utm_source=rss&amp;utm_medium=feed-vse&amp;utm_campaign=moravskoslezsky.denik.cz&amp;utm_content=zpravy-region</t>
        </is>
      </c>
      <c r="E36" s="73" t="inlineStr">
        <is>
          <t>Mon, 17 Aug 2026 12:40:31 +0200</t>
        </is>
      </c>
      <c r="F36" s="73" t="inlineStr">
        <is>
          <t>Ostrava</t>
        </is>
      </c>
      <c r="G36" s="73" t="inlineStr">
        <is>
          <t>18.08.2026 05:52</t>
        </is>
      </c>
      <c r="H36" s="73" t="inlineStr"/>
      <c r="I36" s="73" t="inlineStr">
        <is>
          <t>Ostravsko</t>
        </is>
      </c>
    </row>
    <row r="37" ht="18" customHeight="1">
      <c r="A37" s="8" t="inlineStr">
        <is>
          <t>☐</t>
        </is>
      </c>
      <c r="B37" s="77" t="inlineStr">
        <is>
          <t>denik.cz</t>
        </is>
      </c>
      <c r="C37" s="77" t="inlineStr">
        <is>
          <t>Zemřela Hayden Panettiereová: Za jejím úsměvem se skrýval život plný těžkých ran</t>
        </is>
      </c>
      <c r="D37" s="78" t="inlineStr">
        <is>
          <t>https://www.denik.cz/kultura/zemrela-hayden-panettiereova-zavislost-alkohol-deprese-klicko-dcera/?utm_source=rss&amp;utm_medium=feed-vse&amp;utm_campaign=moravskoslezsky.denik.cz&amp;utm_content=kultura</t>
        </is>
      </c>
      <c r="E37" s="77" t="inlineStr">
        <is>
          <t>Mon, 17 Aug 2026 12:01:44 +0200</t>
        </is>
      </c>
      <c r="F37" s="77" t="inlineStr">
        <is>
          <t>Jiné</t>
        </is>
      </c>
      <c r="G37" s="77" t="inlineStr">
        <is>
          <t>18.08.2026 05:52</t>
        </is>
      </c>
      <c r="H37" s="77" t="inlineStr"/>
      <c r="I37" s="77" t="inlineStr">
        <is>
          <t>Kultura</t>
        </is>
      </c>
    </row>
    <row r="38" ht="18" customHeight="1">
      <c r="A38" s="5" t="inlineStr">
        <is>
          <t>☐</t>
        </is>
      </c>
      <c r="B38" s="75" t="inlineStr">
        <is>
          <t>denik.cz</t>
        </is>
      </c>
      <c r="C38" s="75" t="inlineStr">
        <is>
          <t>Masakr dělilo jen pár minut. Lupiči byli připraveni střílet na kohokoliv</t>
        </is>
      </c>
      <c r="D38" s="76" t="inlineStr">
        <is>
          <t>https://havlickobrodsky.denik.cz/krimi/prepadani-u-slapanova-lupici-by-rozstrileli-i-autobus/?utm_source=rss&amp;utm_medium=feed-vse&amp;utm_campaign=moravskoslezsky.denik.cz&amp;utm_content=krimi</t>
        </is>
      </c>
      <c r="E38" s="75" t="inlineStr">
        <is>
          <t>Mon, 17 Aug 2026 11:00:00 +0200</t>
        </is>
      </c>
      <c r="F38" s="75" t="inlineStr">
        <is>
          <t>Jiné</t>
        </is>
      </c>
      <c r="G38" s="75" t="inlineStr">
        <is>
          <t>18.08.2026 05:52</t>
        </is>
      </c>
      <c r="H38" s="75" t="inlineStr"/>
      <c r="I38" s="75" t="inlineStr">
        <is>
          <t>Krimi</t>
        </is>
      </c>
    </row>
    <row r="39" ht="18" customHeight="1">
      <c r="A39" s="2" t="inlineStr">
        <is>
          <t>☐</t>
        </is>
      </c>
      <c r="B39" s="73" t="inlineStr">
        <is>
          <t>denik.cz</t>
        </is>
      </c>
      <c r="C39" s="73" t="inlineStr">
        <is>
          <t>Jsme Baník! Musíme umět pracovat pod tlakem, říká Kohút</t>
        </is>
      </c>
      <c r="D39" s="74" t="inlineStr">
        <is>
          <t>https://moravskoslezsky.denik.cz/fotbal-prvni-liga/jsme-banik-musime-umet-pracovat-pod-tlakem-rika-kohut/?utm_source=rss&amp;utm_medium=feed-vse&amp;utm_campaign=moravskoslezsky.denik.cz&amp;utm_content=fotbal-prvni-liga</t>
        </is>
      </c>
      <c r="E39" s="73" t="inlineStr">
        <is>
          <t>Mon, 17 Aug 2026 08:28:11 +0200</t>
        </is>
      </c>
      <c r="F39" s="73" t="inlineStr">
        <is>
          <t>Ostrava</t>
        </is>
      </c>
      <c r="G39" s="73" t="inlineStr">
        <is>
          <t>18.08.2026 05:52</t>
        </is>
      </c>
      <c r="H39" s="73" t="inlineStr"/>
      <c r="I39" s="73" t="inlineStr">
        <is>
          <t>Chance Liga</t>
        </is>
      </c>
    </row>
    <row r="40" ht="18" customHeight="1">
      <c r="A40" s="2" t="inlineStr">
        <is>
          <t>☐</t>
        </is>
      </c>
      <c r="B40" s="73" t="inlineStr">
        <is>
          <t>denik.cz</t>
        </is>
      </c>
      <c r="C40" s="73" t="inlineStr">
        <is>
          <t>Nový zvon či myčka kočárků? Na ostravském Jihu vyberou, co se bude realizovat</t>
        </is>
      </c>
      <c r="D40" s="74" t="inlineStr">
        <is>
          <t>https://moravskoslezsky.denik.cz/zpravy-region/novy-zvon-ci-mycka-kocarku-na-ostravskem-jihu-vyberou-co-se-bude-realizovat/?utm_source=rss&amp;utm_medium=feed-vse&amp;utm_campaign=moravskoslezsky.denik.cz&amp;utm_content=zpravy-region</t>
        </is>
      </c>
      <c r="E40" s="73" t="inlineStr">
        <is>
          <t>Mon, 17 Aug 2026 08:05:00 +0200</t>
        </is>
      </c>
      <c r="F40" s="73" t="inlineStr">
        <is>
          <t>Ostrava</t>
        </is>
      </c>
      <c r="G40" s="73" t="inlineStr">
        <is>
          <t>18.08.2026 05:52</t>
        </is>
      </c>
      <c r="H40" s="73" t="inlineStr"/>
      <c r="I40" s="73" t="inlineStr">
        <is>
          <t>Ostravsko</t>
        </is>
      </c>
    </row>
    <row r="41" ht="18" customHeight="1">
      <c r="A41" s="8" t="inlineStr">
        <is>
          <t>☐</t>
        </is>
      </c>
      <c r="B41" s="77" t="inlineStr">
        <is>
          <t>msstavby.cz</t>
        </is>
      </c>
      <c r="C41" s="77" t="inlineStr">
        <is>
          <t>Bruntál má vizi pro Farní uličku. Změní se v nové atraktivní prostranství</t>
        </is>
      </c>
      <c r="D41" s="78" t="inlineStr">
        <is>
          <t>https://www.msstavby.cz/bruntal-ma-vizi-pro-farni-ulicku-zmeni-se-v-nove-atraktivni-prostranstvi-17-08-2026/</t>
        </is>
      </c>
      <c r="E41" s="77" t="inlineStr">
        <is>
          <t>Mon, 17 Aug 2026 12:30:00 +0000</t>
        </is>
      </c>
      <c r="F41" s="77" t="inlineStr">
        <is>
          <t>Jiné</t>
        </is>
      </c>
      <c r="G41" s="77" t="inlineStr">
        <is>
          <t>18.08.2026 05:52</t>
        </is>
      </c>
      <c r="H41" s="77" t="inlineStr">
        <is>
          <t>Martin [msstavby.cz]</t>
        </is>
      </c>
      <c r="I41" s="77" t="inlineStr">
        <is>
          <t>ostatní, bruntál</t>
        </is>
      </c>
    </row>
    <row r="42" ht="18" customHeight="1">
      <c r="A42" s="2" t="inlineStr">
        <is>
          <t>☐</t>
        </is>
      </c>
      <c r="B42" s="73" t="inlineStr">
        <is>
          <t>msstavby.cz</t>
        </is>
      </c>
      <c r="C42" s="73" t="inlineStr">
        <is>
          <t>Solná komora – Ostrava-Radvanice</t>
        </is>
      </c>
      <c r="D42" s="74" t="inlineStr">
        <is>
          <t>https://www.msstavby.cz/solna-komora-ostrava-radvanice-17-08-2026/</t>
        </is>
      </c>
      <c r="E42" s="73" t="inlineStr">
        <is>
          <t>Mon, 17 Aug 2026 08:30:00 +0000</t>
        </is>
      </c>
      <c r="F42" s="73" t="inlineStr">
        <is>
          <t>Ostrava</t>
        </is>
      </c>
      <c r="G42" s="73" t="inlineStr">
        <is>
          <t>18.08.2026 05:52</t>
        </is>
      </c>
      <c r="H42" s="73" t="inlineStr">
        <is>
          <t>Martin [msstavby.cz]</t>
        </is>
      </c>
      <c r="I42" s="73" t="inlineStr">
        <is>
          <t>OSTRAVA, radvanice, slezská</t>
        </is>
      </c>
    </row>
    <row r="43" ht="18" customHeight="1">
      <c r="A43" s="2" t="inlineStr">
        <is>
          <t>☐</t>
        </is>
      </c>
      <c r="B43" s="73" t="inlineStr">
        <is>
          <t>msstavby.cz</t>
        </is>
      </c>
      <c r="C43" s="73" t="inlineStr">
        <is>
          <t>Možná budoucí podoba projektu MIOR a RIX</t>
        </is>
      </c>
      <c r="D43" s="74" t="inlineStr">
        <is>
          <t>https://www.msstavby.cz/mozna-budouci-podoba-projektu-mior-a-rix-17-08-2026/</t>
        </is>
      </c>
      <c r="E43" s="73" t="inlineStr">
        <is>
          <t>Mon, 17 Aug 2026 03:30:00 +0000</t>
        </is>
      </c>
      <c r="F43" s="73" t="inlineStr">
        <is>
          <t>Ostrava</t>
        </is>
      </c>
      <c r="G43" s="73" t="inlineStr">
        <is>
          <t>18.08.2026 05:52</t>
        </is>
      </c>
      <c r="H43" s="73" t="inlineStr">
        <is>
          <t>Martin [msstavby.cz]</t>
        </is>
      </c>
      <c r="I43" s="73" t="inlineStr">
        <is>
          <t>OSTRAVA, centrum</t>
        </is>
      </c>
    </row>
    <row r="44" ht="18" customHeight="1">
      <c r="A44" s="5" t="inlineStr">
        <is>
          <t>☐</t>
        </is>
      </c>
      <c r="B44" s="75" t="inlineStr">
        <is>
          <t>okraj.cz</t>
        </is>
      </c>
      <c r="C44" s="75" t="inlineStr">
        <is>
          <t>„S Okrajem se nebavím.” Jak probíhal náš první rozhovor s hejtmanem Bělicou</t>
        </is>
      </c>
      <c r="D44" s="76" t="inlineStr">
        <is>
          <t>https://www.okraj.cz/prvni-rozhovor-s-hejtmanem-belicou/</t>
        </is>
      </c>
      <c r="E44" s="75" t="inlineStr">
        <is>
          <t>17.08.2026 11:00</t>
        </is>
      </c>
      <c r="F44" s="75" t="inlineStr">
        <is>
          <t>Jiné</t>
        </is>
      </c>
      <c r="G44" s="75" t="inlineStr">
        <is>
          <t>18.08.2026 05:52</t>
        </is>
      </c>
      <c r="H44" s="75" t="inlineStr">
        <is>
          <t>Jan Žabka</t>
        </is>
      </c>
      <c r="I44" s="75" t="inlineStr"/>
    </row>
    <row r="45" ht="18" customHeight="1">
      <c r="A45" s="8" t="inlineStr">
        <is>
          <t>☐</t>
        </is>
      </c>
      <c r="B45" s="77" t="inlineStr">
        <is>
          <t>idnes.cz</t>
        </is>
      </c>
      <c r="C45" s="77" t="inlineStr">
        <is>
          <t>Auto stojící v říčce na chráněném území zvedlo vlnu nevole, řidiči hrozí jen malá pokuta</t>
        </is>
      </c>
      <c r="D45" s="78" t="inlineStr">
        <is>
          <t>https://www.idnes.cz/olomouc/zpravy/jeseniky-chko-auto-v-ricce-stredni-opava-socialni-site-kritika.A260817_172706_olomouc-zpravy_stk#utm_source=rss&amp;utm_medium=feed&amp;utm_campaign=ostrava&amp;utm_content=main</t>
        </is>
      </c>
      <c r="E45" s="77" t="inlineStr">
        <is>
          <t>17.08.2026 16:20</t>
        </is>
      </c>
      <c r="F45" s="77" t="inlineStr">
        <is>
          <t>Jiné</t>
        </is>
      </c>
      <c r="G45" s="77" t="inlineStr">
        <is>
          <t>18.08.2026 05:52</t>
        </is>
      </c>
      <c r="H45" s="77" t="inlineStr"/>
      <c r="I45" s="77" t="inlineStr">
        <is>
          <t>Olomouc - Olomouc - zprávy</t>
        </is>
      </c>
    </row>
    <row r="46" ht="18" customHeight="1">
      <c r="A46" s="2" t="inlineStr">
        <is>
          <t>☐</t>
        </is>
      </c>
      <c r="B46" s="73" t="inlineStr">
        <is>
          <t>idnes.cz</t>
        </is>
      </c>
      <c r="C46" s="73" t="inlineStr">
        <is>
          <t>Bídná sezona. Ryby v řekách a v rybnících strádají, chybí jim voda i kyslík</t>
        </is>
      </c>
      <c r="D46" s="74" t="inlineStr">
        <is>
          <t>https://www.idnes.cz/ostrava/zpravy/ryby-rybniky-horko-sucho-pocasi-ryby-stradaji.A260817_960580_ostrava-zpravy_jog#utm_source=rss&amp;utm_medium=feed&amp;utm_campaign=ostrava&amp;utm_content=main</t>
        </is>
      </c>
      <c r="E46" s="73" t="inlineStr">
        <is>
          <t>17.08.2026 15:06</t>
        </is>
      </c>
      <c r="F46" s="73" t="inlineStr">
        <is>
          <t>Ostrava</t>
        </is>
      </c>
      <c r="G46" s="73" t="inlineStr">
        <is>
          <t>18.08.2026 05:52</t>
        </is>
      </c>
      <c r="H46" s="73" t="inlineStr"/>
      <c r="I46" s="73" t="inlineStr">
        <is>
          <t>Ostrava - Ostrava - zprávy</t>
        </is>
      </c>
    </row>
    <row r="47" ht="18" customHeight="1">
      <c r="A47" s="8" t="inlineStr">
        <is>
          <t>☐</t>
        </is>
      </c>
      <c r="B47" s="77" t="inlineStr">
        <is>
          <t>idnes.cz</t>
        </is>
      </c>
      <c r="C47" s="77" t="inlineStr">
        <is>
          <t>OBRAZEM: Ani tropy nevadily. Hrady CZ bavily na Opavsku tisíce návštěvníků</t>
        </is>
      </c>
      <c r="D47" s="78" t="inlineStr">
        <is>
          <t>https://www.idnes.cz/ostrava/zpravy/festival-hrady-cz-obrazem-mirai-landa-hradec-opavsko.A260817_134538_ostrava-zpravy_jog/foto#utm_source=rss&amp;utm_medium=feed&amp;utm_campaign=ostrava&amp;utm_content=main</t>
        </is>
      </c>
      <c r="E47" s="77" t="inlineStr">
        <is>
          <t>17.08.2026 12:46</t>
        </is>
      </c>
      <c r="F47" s="77" t="inlineStr">
        <is>
          <t>Jiné</t>
        </is>
      </c>
      <c r="G47" s="77" t="inlineStr">
        <is>
          <t>18.08.2026 05:52</t>
        </is>
      </c>
      <c r="H47" s="77" t="inlineStr"/>
      <c r="I47" s="77" t="inlineStr">
        <is>
          <t>Ostrava - Ostrava - zprávy</t>
        </is>
      </c>
    </row>
    <row r="48" ht="18" customHeight="1">
      <c r="A48" s="2" t="inlineStr">
        <is>
          <t>☐</t>
        </is>
      </c>
      <c r="B48" s="73" t="inlineStr">
        <is>
          <t>idnes.cz</t>
        </is>
      </c>
      <c r="C48" s="73" t="inlineStr">
        <is>
          <t>Roztančené ulice. Festival Folklor bez hranic zpestří soubory z Mexika a Indie</t>
        </is>
      </c>
      <c r="D48" s="74" t="inlineStr">
        <is>
          <t>https://www.idnes.cz/ostrava/zpravy/folklor-bez-hranic-festival-ostrava-soubory-mexiko-indie.A260817_960717_ostrava-zpravy_jog#utm_source=rss&amp;utm_medium=feed&amp;utm_campaign=ostrava&amp;utm_content=main</t>
        </is>
      </c>
      <c r="E48" s="73" t="inlineStr">
        <is>
          <t>17.08.2026 08:57</t>
        </is>
      </c>
      <c r="F48" s="73" t="inlineStr">
        <is>
          <t>Ostrava</t>
        </is>
      </c>
      <c r="G48" s="73" t="inlineStr">
        <is>
          <t>18.08.2026 05:52</t>
        </is>
      </c>
      <c r="H48" s="73" t="inlineStr"/>
      <c r="I48" s="73" t="inlineStr">
        <is>
          <t>Ostrava - Ostrava - zprávy</t>
        </is>
      </c>
    </row>
    <row r="49" ht="18" customHeight="1">
      <c r="A49" s="8" t="inlineStr">
        <is>
          <t>☐</t>
        </is>
      </c>
      <c r="B49" s="77" t="inlineStr">
        <is>
          <t>patriotmagazin.cz</t>
        </is>
      </c>
      <c r="C49" s="77" t="inlineStr">
        <is>
          <t>Pštrosí vršek Wieder. Na farmě na Opavsku chovají pštrosy i přeštická prasátka</t>
        </is>
      </c>
      <c r="D49" s="78" t="inlineStr">
        <is>
          <t>https://www.patriotmagazin.cz/pstrosi-vrsek-wieder-na-farme-na-opavsku-chovaji-pstrosy-i-presticka-prasatka</t>
        </is>
      </c>
      <c r="E49" s="77" t="inlineStr">
        <is>
          <t>Tue, 18 Aug 2026 01:31:00 +0200</t>
        </is>
      </c>
      <c r="F49" s="77" t="inlineStr">
        <is>
          <t>Jiné</t>
        </is>
      </c>
      <c r="G49" s="77" t="inlineStr">
        <is>
          <t>18.08.2026 05:52</t>
        </is>
      </c>
      <c r="H49" s="77" t="inlineStr">
        <is>
          <t>Petr Broulík</t>
        </is>
      </c>
      <c r="I49" s="77" t="inlineStr"/>
    </row>
    <row r="50" ht="18" customHeight="1">
      <c r="A50" s="2" t="inlineStr">
        <is>
          <t>☐</t>
        </is>
      </c>
      <c r="B50" s="73" t="inlineStr">
        <is>
          <t>patriotmagazin.cz</t>
        </is>
      </c>
      <c r="C50" s="73" t="inlineStr">
        <is>
          <t>Kapela Jelen v září přijede do Ostravy, na hrad doveze svůj JelenFest</t>
        </is>
      </c>
      <c r="D50" s="74" t="inlineStr">
        <is>
          <t>https://www.patriotmagazin.cz/kapela-jelen-v-zari-prijede-do-ostravy-na-hrad-doveze-svuj-jelenfest</t>
        </is>
      </c>
      <c r="E50" s="73" t="inlineStr">
        <is>
          <t>Tue, 18 Aug 2026 01:25:00 +0200</t>
        </is>
      </c>
      <c r="F50" s="73" t="inlineStr">
        <is>
          <t>Ostrava</t>
        </is>
      </c>
      <c r="G50" s="73" t="inlineStr">
        <is>
          <t>18.08.2026 05:52</t>
        </is>
      </c>
      <c r="H50" s="73" t="inlineStr">
        <is>
          <t>Petr Sobol</t>
        </is>
      </c>
      <c r="I50" s="73" t="inlineStr"/>
    </row>
    <row r="51" ht="18" customHeight="1">
      <c r="A51" s="2" t="inlineStr">
        <is>
          <t>☐</t>
        </is>
      </c>
      <c r="B51" s="73" t="inlineStr">
        <is>
          <t>patriotmagazin.cz</t>
        </is>
      </c>
      <c r="C51" s="73" t="inlineStr">
        <is>
          <t>Hudba, tanec i kroje. V Ostravě začal festival Folklor bez hranic</t>
        </is>
      </c>
      <c r="D51" s="74" t="inlineStr">
        <is>
          <t>https://www.patriotmagazin.cz/hudba-tanec-a-kroje-z-ruznych-koutu-sveta-v-ostrave-zacal-festival-folklor-bez-hranic</t>
        </is>
      </c>
      <c r="E51" s="73" t="inlineStr">
        <is>
          <t>Tue, 18 Aug 2026 01:21:00 +0200</t>
        </is>
      </c>
      <c r="F51" s="73" t="inlineStr">
        <is>
          <t>Ostrava</t>
        </is>
      </c>
      <c r="G51" s="73" t="inlineStr">
        <is>
          <t>18.08.2026 05:52</t>
        </is>
      </c>
      <c r="H51" s="73" t="inlineStr">
        <is>
          <t>Nela Hochmanová</t>
        </is>
      </c>
      <c r="I51" s="73" t="inlineStr"/>
    </row>
    <row r="52" ht="18" customHeight="1">
      <c r="A52" s="2" t="inlineStr">
        <is>
          <t>☐</t>
        </is>
      </c>
      <c r="B52" s="73" t="inlineStr">
        <is>
          <t>patriotmagazin.cz</t>
        </is>
      </c>
      <c r="C52" s="73" t="inlineStr">
        <is>
          <t>Pixely &amp; Terabajty Davida Pravdíka. Prodej to, že jsi Ostravák!</t>
        </is>
      </c>
      <c r="D52" s="74" t="inlineStr">
        <is>
          <t>https://www.patriotmagazin.cz/pixely-terabajty-davida-pravdika-prodej-to-ze-jsi-ostravak</t>
        </is>
      </c>
      <c r="E52" s="73" t="inlineStr">
        <is>
          <t>Mon, 17 Aug 2026 01:42:00 +0200</t>
        </is>
      </c>
      <c r="F52" s="73" t="inlineStr">
        <is>
          <t>Ostrava</t>
        </is>
      </c>
      <c r="G52" s="73" t="inlineStr">
        <is>
          <t>18.08.2026 05:52</t>
        </is>
      </c>
      <c r="H52" s="73" t="inlineStr">
        <is>
          <t>David Pravdík</t>
        </is>
      </c>
      <c r="I52" s="73" t="inlineStr"/>
    </row>
    <row r="53" ht="18" customHeight="1">
      <c r="A53" s="5" t="inlineStr">
        <is>
          <t>☐</t>
        </is>
      </c>
      <c r="B53" s="67" t="inlineStr">
        <is>
          <t>polar.cz</t>
        </is>
      </c>
      <c r="C53" s="67" t="inlineStr">
        <is>
          <t>One man show: Varieté Krhut</t>
        </is>
      </c>
      <c r="D53" s="68" t="inlineStr">
        <is>
          <t>https://polar.cz/kam-vyrazit/moravskoslezsky-kraj/cely-ms-kraj/11000017176/one-man-show-variete-krhut</t>
        </is>
      </c>
      <c r="E53" s="67" t="inlineStr"/>
      <c r="F53" s="67" t="inlineStr">
        <is>
          <t>Jiné</t>
        </is>
      </c>
      <c r="G53" s="67" t="inlineStr">
        <is>
          <t>17.08.2026 05:57</t>
        </is>
      </c>
      <c r="H53" s="67" t="inlineStr"/>
      <c r="I53" s="67" t="inlineStr"/>
    </row>
    <row r="54" ht="18" customHeight="1">
      <c r="A54" s="8" t="inlineStr">
        <is>
          <t>☐</t>
        </is>
      </c>
      <c r="B54" s="69" t="inlineStr">
        <is>
          <t>polar.cz</t>
        </is>
      </c>
      <c r="C54" s="69" t="inlineStr">
        <is>
          <t>Specialisté v oblasti databází a počítačových sítí</t>
        </is>
      </c>
      <c r="D54" s="70" t="inlineStr">
        <is>
          <t>https://polar.cz/nabidka-prace/ostrava/detail/33560260791/specialiste-v-oblasti-databazi-a-pocitacovych-siti</t>
        </is>
      </c>
      <c r="E54" s="69" t="inlineStr"/>
      <c r="F54" s="69" t="inlineStr">
        <is>
          <t>Jiné</t>
        </is>
      </c>
      <c r="G54" s="69" t="inlineStr">
        <is>
          <t>17.08.2026 05:57</t>
        </is>
      </c>
      <c r="H54" s="69" t="inlineStr"/>
      <c r="I54" s="69" t="inlineStr"/>
    </row>
    <row r="55" ht="18" customHeight="1">
      <c r="A55" s="5" t="inlineStr">
        <is>
          <t>☐</t>
        </is>
      </c>
      <c r="B55" s="67" t="inlineStr">
        <is>
          <t>zdopravy.cz</t>
        </is>
      </c>
      <c r="C55" s="67" t="inlineStr">
        <is>
          <t>Nový tunel v Brně má už projektanty, ŘSD chce začít stavět v roce 2028</t>
        </is>
      </c>
      <c r="D55" s="68" t="inlineStr">
        <is>
          <t>https://zdopravy.cz/novy-tunel-v-brne-ma-uz-projektanty-rsd-chce-zacit-stavet-v-roce-2028-294232/</t>
        </is>
      </c>
      <c r="E55" s="67" t="inlineStr">
        <is>
          <t>Mon, 17 Aug 2026 05:00:34 +0000</t>
        </is>
      </c>
      <c r="F55" s="67" t="inlineStr">
        <is>
          <t>Jiné</t>
        </is>
      </c>
      <c r="G55" s="67" t="inlineStr">
        <is>
          <t>17.08.2026 05:57</t>
        </is>
      </c>
      <c r="H55" s="67" t="inlineStr">
        <is>
          <t>Jan Sůra</t>
        </is>
      </c>
      <c r="I55" s="67" t="inlineStr">
        <is>
          <t>Město, Silnice, HBH Projekt</t>
        </is>
      </c>
    </row>
    <row r="56" ht="18" customHeight="1">
      <c r="A56" s="8" t="inlineStr">
        <is>
          <t>☐</t>
        </is>
      </c>
      <c r="B56" s="69" t="inlineStr">
        <is>
          <t>zdopravy.cz</t>
        </is>
      </c>
      <c r="C56" s="69" t="inlineStr">
        <is>
          <t>Revoluce na kolejích. Nové nařízení změní přidělování kapacity, komerční vlaky už nebudou otloukánkem</t>
        </is>
      </c>
      <c r="D56" s="70" t="inlineStr">
        <is>
          <t>https://zdopravy.cz/revoluce-na-kolejich-nove-narizeni-zmeni-pridelovani-kapacity-komercni-vlaky-uz-nebudou-otloukankem-294230/</t>
        </is>
      </c>
      <c r="E56" s="69" t="inlineStr">
        <is>
          <t>Mon, 17 Aug 2026 03:00:47 +0000</t>
        </is>
      </c>
      <c r="F56" s="69" t="inlineStr">
        <is>
          <t>Jiné</t>
        </is>
      </c>
      <c r="G56" s="69" t="inlineStr">
        <is>
          <t>17.08.2026 05:57</t>
        </is>
      </c>
      <c r="H56" s="69" t="inlineStr">
        <is>
          <t>Jan Sůra</t>
        </is>
      </c>
      <c r="I56" s="69" t="inlineStr">
        <is>
          <t>Dopravci, Železnice, nařízení o využívání kapacity železniční infrastruktury v jednotném evropském železničním prostoru</t>
        </is>
      </c>
    </row>
    <row r="57" ht="18" customHeight="1">
      <c r="A57" s="2" t="inlineStr">
        <is>
          <t>☐</t>
        </is>
      </c>
      <c r="B57" s="71" t="inlineStr">
        <is>
          <t>zdopravy.cz</t>
        </is>
      </c>
      <c r="C57" s="71" t="inlineStr">
        <is>
          <t>Z roku 2028 až za rok 2032. SŽ odkládá stavbu zastávky v Ostravě-Zábřehu</t>
        </is>
      </c>
      <c r="D57" s="72" t="inlineStr">
        <is>
          <t>https://zdopravy.cz/z-roku-2028-az-za-rok-2032-sz-odklada-stavbu-zastavky-v-ostrave-zabrehu-293908/</t>
        </is>
      </c>
      <c r="E57" s="71" t="inlineStr">
        <is>
          <t>Sun, 16 Aug 2026 18:30:47 +0000</t>
        </is>
      </c>
      <c r="F57" s="71" t="inlineStr">
        <is>
          <t>Ostrava</t>
        </is>
      </c>
      <c r="G57" s="71" t="inlineStr">
        <is>
          <t>17.08.2026 05:57</t>
        </is>
      </c>
      <c r="H57" s="71" t="inlineStr">
        <is>
          <t>Vojtěch Očadlý</t>
        </is>
      </c>
      <c r="I57" s="71" t="inlineStr">
        <is>
          <t>Město, Železnice, ostrava</t>
        </is>
      </c>
    </row>
    <row r="58" ht="18" customHeight="1">
      <c r="A58" s="8" t="inlineStr">
        <is>
          <t>☐</t>
        </is>
      </c>
      <c r="B58" s="69" t="inlineStr">
        <is>
          <t>zdopravy.cz</t>
        </is>
      </c>
      <c r="C58" s="69" t="inlineStr">
        <is>
          <t>Možná vzpruha pro železnici. DB Cargo řeší vytažení až 900 vozů z „kopřiv“ kvůli nesplavným řekám</t>
        </is>
      </c>
      <c r="D58" s="70" t="inlineStr">
        <is>
          <t>https://zdopravy.cz/mozna-vzpruha-pro-zeleznici-db-cargo-resi-vytazeni-az-900-vozu-z-kopriv-kvuli-nesplavnym-rekam-294258/</t>
        </is>
      </c>
      <c r="E58" s="69" t="inlineStr">
        <is>
          <t>Sun, 16 Aug 2026 17:30:43 +0000</t>
        </is>
      </c>
      <c r="F58" s="69" t="inlineStr">
        <is>
          <t>Jiné</t>
        </is>
      </c>
      <c r="G58" s="69" t="inlineStr">
        <is>
          <t>17.08.2026 05:57</t>
        </is>
      </c>
      <c r="H58" s="69" t="inlineStr">
        <is>
          <t>Jan Sůra</t>
        </is>
      </c>
      <c r="I58" s="69" t="inlineStr">
        <is>
          <t>Dopravci, Voda, Železnice</t>
        </is>
      </c>
    </row>
    <row r="59" ht="18" customHeight="1">
      <c r="A59" s="5" t="inlineStr">
        <is>
          <t>☐</t>
        </is>
      </c>
      <c r="B59" s="67" t="inlineStr">
        <is>
          <t>zdopravy.cz</t>
        </is>
      </c>
      <c r="C59" s="67" t="inlineStr">
        <is>
          <t>Přerov pokročil s plány na jihozápadní obchvat. Rozšíří Mádrův podjezd</t>
        </is>
      </c>
      <c r="D59" s="68" t="inlineStr">
        <is>
          <t>https://zdopravy.cz/prerov-pokrocil-s-plany-na-jihozapadni-obchvat-rozsiri-madruv-podjezd-294225/</t>
        </is>
      </c>
      <c r="E59" s="67" t="inlineStr">
        <is>
          <t>Sun, 16 Aug 2026 16:30:00 +0000</t>
        </is>
      </c>
      <c r="F59" s="67" t="inlineStr">
        <is>
          <t>Jiné</t>
        </is>
      </c>
      <c r="G59" s="67" t="inlineStr">
        <is>
          <t>17.08.2026 05:57</t>
        </is>
      </c>
      <c r="H59" s="67" t="inlineStr">
        <is>
          <t>Jan Sůra</t>
        </is>
      </c>
      <c r="I59" s="67" t="inlineStr">
        <is>
          <t>Město, Silnice, Železnice</t>
        </is>
      </c>
    </row>
    <row r="60" ht="18" customHeight="1">
      <c r="A60" s="8" t="inlineStr">
        <is>
          <t>☐</t>
        </is>
      </c>
      <c r="B60" s="69" t="inlineStr">
        <is>
          <t>zdopravy.cz</t>
        </is>
      </c>
      <c r="C60" s="69" t="inlineStr">
        <is>
          <t>Podél Ploučnice staví další část dálkové cyklomagistrály, hotovo bude na příští sezónu</t>
        </is>
      </c>
      <c r="D60" s="70" t="inlineStr">
        <is>
          <t>https://zdopravy.cz/podel-ploucnice-stavi-dalsi-cast-dalkove-cyklomagistraly-hotovo-bude-na-pristi-sezonu-294222/</t>
        </is>
      </c>
      <c r="E60" s="69" t="inlineStr">
        <is>
          <t>Sun, 16 Aug 2026 15:00:29 +0000</t>
        </is>
      </c>
      <c r="F60" s="69" t="inlineStr">
        <is>
          <t>Jiné</t>
        </is>
      </c>
      <c r="G60" s="69" t="inlineStr">
        <is>
          <t>17.08.2026 05:57</t>
        </is>
      </c>
      <c r="H60" s="69" t="inlineStr">
        <is>
          <t>Jan Sůra</t>
        </is>
      </c>
      <c r="I60" s="69" t="inlineStr">
        <is>
          <t>Silnice, Cyklostezka Ploučnice, Liberecký kraj</t>
        </is>
      </c>
    </row>
    <row r="61" ht="18" customHeight="1">
      <c r="A61" s="5" t="inlineStr">
        <is>
          <t>☐</t>
        </is>
      </c>
      <c r="B61" s="67" t="inlineStr">
        <is>
          <t>zdopravy.cz</t>
        </is>
      </c>
      <c r="C61" s="67" t="inlineStr">
        <is>
          <t>Bratislavský dopravní podnik si připlatí za další tramvaje od Škody</t>
        </is>
      </c>
      <c r="D61" s="68" t="inlineStr">
        <is>
          <t>https://zdopravy.cz/bratislavsky-dopravni-podnik-si-priplati-za-dalsi-tramvaje-od-kody-294206/</t>
        </is>
      </c>
      <c r="E61" s="67" t="inlineStr">
        <is>
          <t>Sun, 16 Aug 2026 13:30:49 +0000</t>
        </is>
      </c>
      <c r="F61" s="67" t="inlineStr">
        <is>
          <t>Jiné</t>
        </is>
      </c>
      <c r="G61" s="67" t="inlineStr">
        <is>
          <t>17.08.2026 05:57</t>
        </is>
      </c>
      <c r="H61" s="67" t="inlineStr">
        <is>
          <t>ČTK</t>
        </is>
      </c>
      <c r="I61" s="67" t="inlineStr">
        <is>
          <t>Město, Tramvaje, Dopravný podnik Bratislava</t>
        </is>
      </c>
    </row>
    <row r="62" ht="18" customHeight="1">
      <c r="A62" s="8" t="inlineStr">
        <is>
          <t>☐</t>
        </is>
      </c>
      <c r="B62" s="69" t="inlineStr">
        <is>
          <t>zdopravy.cz</t>
        </is>
      </c>
      <c r="C62" s="69" t="inlineStr">
        <is>
          <t>Rakouské dráhy nasadí do pravidelné dopravy první autobus bez řidiče</t>
        </is>
      </c>
      <c r="D62" s="70" t="inlineStr">
        <is>
          <t>https://zdopravy.cz/rakouske-drahy-nasadi-do-pravidelne-dopravy-prvni-autobus-bez-ridice-294190/</t>
        </is>
      </c>
      <c r="E62" s="69" t="inlineStr">
        <is>
          <t>Sun, 16 Aug 2026 13:30:48 +0000</t>
        </is>
      </c>
      <c r="F62" s="69" t="inlineStr">
        <is>
          <t>Jiné</t>
        </is>
      </c>
      <c r="G62" s="69" t="inlineStr">
        <is>
          <t>17.08.2026 05:57</t>
        </is>
      </c>
      <c r="H62" s="69" t="inlineStr">
        <is>
          <t>Jan Sůra</t>
        </is>
      </c>
      <c r="I62" s="69" t="inlineStr">
        <is>
          <t>Nová mobilita, autonomní provoz, ÖBB Postbus</t>
        </is>
      </c>
    </row>
    <row r="63" ht="18" customHeight="1">
      <c r="A63" s="5" t="inlineStr">
        <is>
          <t>☐</t>
        </is>
      </c>
      <c r="B63" s="67" t="inlineStr">
        <is>
          <t>zdopravy.cz</t>
        </is>
      </c>
      <c r="C63" s="67" t="inlineStr">
        <is>
          <t>Řidiči budou vystresovaní, zvýší se riziko požárů. Chystaný zákaz kouření v kamionech rozděluje Španělsko</t>
        </is>
      </c>
      <c r="D63" s="68" t="inlineStr">
        <is>
          <t>https://zdopravy.cz/ridici-budou-vystresovani-zvysi-se-riziko-pozaru-chystany-zakaz-koureni-v-kamionech-rozdeluje-spanelsko-294125/</t>
        </is>
      </c>
      <c r="E63" s="67" t="inlineStr">
        <is>
          <t>Sun, 16 Aug 2026 12:15:15 +0000</t>
        </is>
      </c>
      <c r="F63" s="67" t="inlineStr">
        <is>
          <t>Jiné</t>
        </is>
      </c>
      <c r="G63" s="67" t="inlineStr">
        <is>
          <t>17.08.2026 05:57</t>
        </is>
      </c>
      <c r="H63" s="67" t="inlineStr">
        <is>
          <t>Jan Nevyhoštěný</t>
        </is>
      </c>
      <c r="I63" s="67" t="inlineStr">
        <is>
          <t>Nákladní doprava, Silnice, Česmad Bohemia</t>
        </is>
      </c>
    </row>
    <row r="64" ht="18" customHeight="1">
      <c r="A64" s="8" t="inlineStr">
        <is>
          <t>☐</t>
        </is>
      </c>
      <c r="B64" s="69" t="inlineStr">
        <is>
          <t>zdopravy.cz</t>
        </is>
      </c>
      <c r="C64" s="69" t="inlineStr">
        <is>
          <t>Film Vlak 2607 hledá po 65 letech pravdu o železniční tragédii, při které zahynulo 19 lidí</t>
        </is>
      </c>
      <c r="D64" s="70" t="inlineStr">
        <is>
          <t>https://zdopravy.cz/film-vlak-2607-hleda-po-65-letech-pravdu-o-zeleznicni-tragedii-pri-ktere-zahynulo-19-lidi-294198/</t>
        </is>
      </c>
      <c r="E64" s="69" t="inlineStr">
        <is>
          <t>Sun, 16 Aug 2026 11:00:31 +0000</t>
        </is>
      </c>
      <c r="F64" s="69" t="inlineStr">
        <is>
          <t>Jiné</t>
        </is>
      </c>
      <c r="G64" s="69" t="inlineStr">
        <is>
          <t>17.08.2026 05:57</t>
        </is>
      </c>
      <c r="H64" s="69" t="inlineStr">
        <is>
          <t>ČTK</t>
        </is>
      </c>
      <c r="I64" s="69" t="inlineStr">
        <is>
          <t>Mimořádné události, Železnice, seznam</t>
        </is>
      </c>
    </row>
    <row r="65" ht="18" customHeight="1">
      <c r="A65" s="5" t="inlineStr">
        <is>
          <t>☐</t>
        </is>
      </c>
      <c r="B65" s="67" t="inlineStr">
        <is>
          <t>zdopravy.cz</t>
        </is>
      </c>
      <c r="C65" s="67" t="inlineStr">
        <is>
          <t>Peněz máte dost, na opravy silnic vám nedáme, vzkázal Babiš krajům</t>
        </is>
      </c>
      <c r="D65" s="68" t="inlineStr">
        <is>
          <t>https://zdopravy.cz/penez-mate-dost-na-opravy-silnic-vam-nedame-vzkazal-babis-krajum-294240/</t>
        </is>
      </c>
      <c r="E65" s="67" t="inlineStr">
        <is>
          <t>Sun, 16 Aug 2026 09:41:43 +0000</t>
        </is>
      </c>
      <c r="F65" s="67" t="inlineStr">
        <is>
          <t>Jiné</t>
        </is>
      </c>
      <c r="G65" s="67" t="inlineStr">
        <is>
          <t>17.08.2026 05:57</t>
        </is>
      </c>
      <c r="H65" s="67" t="inlineStr">
        <is>
          <t>ČTK</t>
        </is>
      </c>
      <c r="I65" s="67" t="inlineStr">
        <is>
          <t>Silnice, Andrej Babiš, seznam</t>
        </is>
      </c>
    </row>
    <row r="66" ht="18" customHeight="1">
      <c r="A66" s="8" t="inlineStr">
        <is>
          <t>☐</t>
        </is>
      </c>
      <c r="B66" s="69" t="inlineStr">
        <is>
          <t>zdopravy.cz</t>
        </is>
      </c>
      <c r="C66" s="69" t="inlineStr">
        <is>
          <t>Létal s prezidenty, teď zamířil do muzea. Kunovice získaly salonní Mi-8</t>
        </is>
      </c>
      <c r="D66" s="70" t="inlineStr">
        <is>
          <t>https://zdopravy.cz/letal-s-prezidenty-ted-zamiril-do-muzea-kunovice-ziskaly-salonni-mi-8-293899/</t>
        </is>
      </c>
      <c r="E66" s="69" t="inlineStr">
        <is>
          <t>Sun, 16 Aug 2026 08:30:11 +0000</t>
        </is>
      </c>
      <c r="F66" s="69" t="inlineStr">
        <is>
          <t>Jiné</t>
        </is>
      </c>
      <c r="G66" s="69" t="inlineStr">
        <is>
          <t>17.08.2026 05:57</t>
        </is>
      </c>
      <c r="H66" s="69" t="inlineStr">
        <is>
          <t>Vojtěch Očadlý</t>
        </is>
      </c>
      <c r="I66" s="69" t="inlineStr">
        <is>
          <t>Letectví, Kunovice, Letecké muzeum Kunovice</t>
        </is>
      </c>
    </row>
    <row r="67" ht="18" customHeight="1">
      <c r="A67" s="5" t="inlineStr">
        <is>
          <t>☐</t>
        </is>
      </c>
      <c r="B67" s="67" t="inlineStr">
        <is>
          <t>zdopravy.cz</t>
        </is>
      </c>
      <c r="C67" s="67" t="inlineStr">
        <is>
          <t>Kvůli vysokým teplotám betonování v noci. V Ústí staví novou estakádu přes koridor</t>
        </is>
      </c>
      <c r="D67" s="68" t="inlineStr">
        <is>
          <t>https://zdopravy.cz/kvuli-vysokym-teplotam-betonovani-v-noci-u-usti-stavi-novou-estakadu-pres-koridor-294235/</t>
        </is>
      </c>
      <c r="E67" s="67" t="inlineStr">
        <is>
          <t>Sun, 16 Aug 2026 07:15:52 +0000</t>
        </is>
      </c>
      <c r="F67" s="67" t="inlineStr">
        <is>
          <t>Jiné</t>
        </is>
      </c>
      <c r="G67" s="67" t="inlineStr">
        <is>
          <t>17.08.2026 05:57</t>
        </is>
      </c>
      <c r="H67" s="67" t="inlineStr">
        <is>
          <t>ČTK</t>
        </is>
      </c>
      <c r="I67" s="67" t="inlineStr">
        <is>
          <t>Silnice, I/62 Mojžíř, Ředitelství silnic a dálnic</t>
        </is>
      </c>
    </row>
    <row r="68" ht="18" customHeight="1">
      <c r="A68" s="8" t="inlineStr">
        <is>
          <t>☐</t>
        </is>
      </c>
      <c r="B68" s="69" t="inlineStr">
        <is>
          <t>zdopravy.cz</t>
        </is>
      </c>
      <c r="C68" s="69" t="inlineStr">
        <is>
          <t>Zelená pro plynulejší spojení Opavy s Novým Jičínem. Obchvat Vrchů prošel EIA</t>
        </is>
      </c>
      <c r="D68" s="70" t="inlineStr">
        <is>
          <t>https://zdopravy.cz/zelena-pro-plynulejsi-spojeni-opavy-s-novym-jicinem-obchvat-vrchu-prosel-eia-293813/</t>
        </is>
      </c>
      <c r="E68" s="69" t="inlineStr">
        <is>
          <t>Sun, 16 Aug 2026 06:00:05 +0000</t>
        </is>
      </c>
      <c r="F68" s="69" t="inlineStr">
        <is>
          <t>Jiné</t>
        </is>
      </c>
      <c r="G68" s="69" t="inlineStr">
        <is>
          <t>17.08.2026 05:57</t>
        </is>
      </c>
      <c r="H68" s="69" t="inlineStr">
        <is>
          <t>Vojtěch Očadlý</t>
        </is>
      </c>
      <c r="I68" s="69" t="inlineStr">
        <is>
          <t>Silnice, I/57, Novojičínsko</t>
        </is>
      </c>
    </row>
    <row r="69" ht="18" customHeight="1">
      <c r="A69" s="2" t="inlineStr">
        <is>
          <t>☐</t>
        </is>
      </c>
      <c r="B69" s="71" t="inlineStr">
        <is>
          <t>denik.cz</t>
        </is>
      </c>
      <c r="C69" s="71" t="inlineStr">
        <is>
          <t>V neděli vyrazí do ulic Ostravy historické trolejbusy i autobusy</t>
        </is>
      </c>
      <c r="D69" s="72" t="inlineStr">
        <is>
          <t>https://moravskoslezsky.denik.cz/zpravy-region/v-nedeli-vyrazi-do-ulic-ostravy-historicke-trolejbusy-i-autobusy/?utm_source=rss&amp;utm_medium=feed-vse&amp;utm_campaign=moravskoslezsky.denik.cz&amp;utm_content=zpravy-region</t>
        </is>
      </c>
      <c r="E69" s="71" t="inlineStr">
        <is>
          <t>Mon, 17 Aug 2026 07:14:52 +0200</t>
        </is>
      </c>
      <c r="F69" s="71" t="inlineStr">
        <is>
          <t>Ostrava</t>
        </is>
      </c>
      <c r="G69" s="71" t="inlineStr">
        <is>
          <t>17.08.2026 05:57</t>
        </is>
      </c>
      <c r="H69" s="71" t="inlineStr"/>
      <c r="I69" s="71" t="inlineStr">
        <is>
          <t>Ostravsko</t>
        </is>
      </c>
    </row>
    <row r="70" ht="18" customHeight="1">
      <c r="A70" s="8" t="inlineStr">
        <is>
          <t>☐</t>
        </is>
      </c>
      <c r="B70" s="69" t="inlineStr">
        <is>
          <t>denik.cz</t>
        </is>
      </c>
      <c r="C70" s="69" t="inlineStr">
        <is>
          <t>Zemřela herečka Hayden Panettiereová. Hvězdě z Hrdinů bylo pouhých 36 let</t>
        </is>
      </c>
      <c r="D70" s="70" t="inlineStr">
        <is>
          <t>https://www.denik.cz/kultura/zemrela-herecka-hayden-panettiereova-hvezde-z-hrdinu-bylo-pouhych-36-let/?utm_source=rss&amp;utm_medium=feed-vse&amp;utm_campaign=moravskoslezsky.denik.cz&amp;utm_content=kultura</t>
        </is>
      </c>
      <c r="E70" s="69" t="inlineStr">
        <is>
          <t>Mon, 17 Aug 2026 06:38:25 +0200</t>
        </is>
      </c>
      <c r="F70" s="69" t="inlineStr">
        <is>
          <t>Jiné</t>
        </is>
      </c>
      <c r="G70" s="69" t="inlineStr">
        <is>
          <t>17.08.2026 05:57</t>
        </is>
      </c>
      <c r="H70" s="69" t="inlineStr"/>
      <c r="I70" s="69" t="inlineStr">
        <is>
          <t>Kultura</t>
        </is>
      </c>
    </row>
    <row r="71" ht="18" customHeight="1">
      <c r="A71" s="5" t="inlineStr">
        <is>
          <t>☐</t>
        </is>
      </c>
      <c r="B71" s="67" t="inlineStr">
        <is>
          <t>denik.cz</t>
        </is>
      </c>
      <c r="C71" s="67" t="inlineStr">
        <is>
          <t>Maličkost, či vážný problém? Brnění ruky může znamenat i mrtvici</t>
        </is>
      </c>
      <c r="D71" s="68" t="inlineStr">
        <is>
          <t>https://www.denik.cz/zdravotnictvi/brneni-ruky-v-noci-priznak-mrtvice/?utm_source=rss&amp;utm_medium=feed-vse&amp;utm_campaign=moravskoslezsky.denik.cz&amp;utm_content=zdravotnictvi</t>
        </is>
      </c>
      <c r="E71" s="67" t="inlineStr">
        <is>
          <t>Mon, 17 Aug 2026 05:20:00 +0200</t>
        </is>
      </c>
      <c r="F71" s="67" t="inlineStr">
        <is>
          <t>Jiné</t>
        </is>
      </c>
      <c r="G71" s="67" t="inlineStr">
        <is>
          <t>17.08.2026 05:57</t>
        </is>
      </c>
      <c r="H71" s="67" t="inlineStr"/>
      <c r="I71" s="67" t="inlineStr">
        <is>
          <t>Zdravotnictví</t>
        </is>
      </c>
    </row>
    <row r="72" ht="18" customHeight="1">
      <c r="A72" s="2" t="inlineStr">
        <is>
          <t>☐</t>
        </is>
      </c>
      <c r="B72" s="71" t="inlineStr">
        <is>
          <t>denik.cz</t>
        </is>
      </c>
      <c r="C72" s="71" t="inlineStr">
        <is>
          <t>Zastávka hrůzy u Sýkoráku projde opravou. Vlastníky domu vyjde na 60 milionů</t>
        </is>
      </c>
      <c r="D72" s="72" t="inlineStr">
        <is>
          <t>https://moravskoslezsky.denik.cz/zpravy-region/zastavka-hruzy-u-sykoraku-projde-opravou-vlastniky-domu-vyjde-na-60-milionu/?utm_source=rss&amp;utm_medium=feed-vse&amp;utm_campaign=moravskoslezsky.denik.cz&amp;utm_content=zpravy-region</t>
        </is>
      </c>
      <c r="E72" s="71" t="inlineStr">
        <is>
          <t>Mon, 17 Aug 2026 05:00:00 +0200</t>
        </is>
      </c>
      <c r="F72" s="71" t="inlineStr">
        <is>
          <t>Ostrava</t>
        </is>
      </c>
      <c r="G72" s="71" t="inlineStr">
        <is>
          <t>17.08.2026 05:57</t>
        </is>
      </c>
      <c r="H72" s="71" t="inlineStr"/>
      <c r="I72" s="71" t="inlineStr">
        <is>
          <t>Ostravsko</t>
        </is>
      </c>
    </row>
    <row r="73" ht="18" customHeight="1">
      <c r="A73" s="5" t="inlineStr">
        <is>
          <t>☐</t>
        </is>
      </c>
      <c r="B73" s="67" t="inlineStr">
        <is>
          <t>denik.cz</t>
        </is>
      </c>
      <c r="C73" s="67" t="inlineStr">
        <is>
          <t>Za pokoj se šváby v ČR měsíčně i 40 tisíc? Ubytovny jsou pastí, říká expert</t>
        </is>
      </c>
      <c r="D73" s="68" t="inlineStr">
        <is>
          <t>https://www.denik.cz/cesko/cesko-problem-ubytovny-spina-predrazeni-cena/?utm_source=rss&amp;utm_medium=feed-vse&amp;utm_campaign=moravskoslezsky.denik.cz&amp;utm_content=cesko</t>
        </is>
      </c>
      <c r="E73" s="67" t="inlineStr">
        <is>
          <t>Mon, 17 Aug 2026 04:00:00 +0200</t>
        </is>
      </c>
      <c r="F73" s="67" t="inlineStr">
        <is>
          <t>Jiné</t>
        </is>
      </c>
      <c r="G73" s="67" t="inlineStr">
        <is>
          <t>17.08.2026 05:57</t>
        </is>
      </c>
      <c r="H73" s="67" t="inlineStr"/>
      <c r="I73" s="67" t="inlineStr">
        <is>
          <t>Česko</t>
        </is>
      </c>
    </row>
    <row r="74" ht="18" customHeight="1">
      <c r="A74" s="8" t="inlineStr">
        <is>
          <t>☐</t>
        </is>
      </c>
      <c r="B74" s="69" t="inlineStr">
        <is>
          <t>denik.cz</t>
        </is>
      </c>
      <c r="C74" s="69" t="inlineStr">
        <is>
          <t>Čechy k nakupování přesvědčí jenom pořádná sleva, potvrzují data</t>
        </is>
      </c>
      <c r="D74" s="70" t="inlineStr">
        <is>
          <t>https://www.denik.cz/ekonomika/cesi-penize-nakupovani-slevy/?utm_source=rss&amp;utm_medium=feed-vse&amp;utm_campaign=moravskoslezsky.denik.cz&amp;utm_content=ekonomika</t>
        </is>
      </c>
      <c r="E74" s="69" t="inlineStr">
        <is>
          <t>Sun, 16 Aug 2026 19:00:00 +0200</t>
        </is>
      </c>
      <c r="F74" s="69" t="inlineStr">
        <is>
          <t>Jiné</t>
        </is>
      </c>
      <c r="G74" s="69" t="inlineStr">
        <is>
          <t>17.08.2026 05:57</t>
        </is>
      </c>
      <c r="H74" s="69" t="inlineStr"/>
      <c r="I74" s="69" t="inlineStr">
        <is>
          <t>Ekonomika</t>
        </is>
      </c>
    </row>
    <row r="75" ht="18" customHeight="1">
      <c r="A75" s="2" t="inlineStr">
        <is>
          <t>☐</t>
        </is>
      </c>
      <c r="B75" s="71" t="inlineStr">
        <is>
          <t>denik.cz</t>
        </is>
      </c>
      <c r="C75" s="71" t="inlineStr">
        <is>
          <t>Skuhravý o výhře Baníku: Ošklivý zápas. Chci, aby hráči měli koule</t>
        </is>
      </c>
      <c r="D75" s="72" t="inlineStr">
        <is>
          <t>https://moravskoslezsky.denik.cz/fotbal-prvni-liga/skuhravy-o-vyhre-baniku-osklivy-zapas-chci-aby-hraci-meli-koule/?utm_source=rss&amp;utm_medium=feed-vse&amp;utm_campaign=moravskoslezsky.denik.cz&amp;utm_content=fotbal-prvni-liga</t>
        </is>
      </c>
      <c r="E75" s="71" t="inlineStr">
        <is>
          <t>Sun, 16 Aug 2026 18:28:56 +0200</t>
        </is>
      </c>
      <c r="F75" s="71" t="inlineStr">
        <is>
          <t>Ostrava</t>
        </is>
      </c>
      <c r="G75" s="71" t="inlineStr">
        <is>
          <t>17.08.2026 05:57</t>
        </is>
      </c>
      <c r="H75" s="71" t="inlineStr"/>
      <c r="I75" s="71" t="inlineStr">
        <is>
          <t>Chance Liga</t>
        </is>
      </c>
    </row>
    <row r="76" ht="18" customHeight="1">
      <c r="A76" s="2" t="inlineStr">
        <is>
          <t>☐</t>
        </is>
      </c>
      <c r="B76" s="71" t="inlineStr">
        <is>
          <t>denik.cz</t>
        </is>
      </c>
      <c r="C76" s="71" t="inlineStr">
        <is>
          <t>Divočina v Ostravě. Sudí od videa zrušil tři branky a penaltu</t>
        </is>
      </c>
      <c r="D76" s="72" t="inlineStr">
        <is>
          <t>https://moravskoslezsky.denik.cz/fotbal-prvni-liga/divocina-v-ostrave-na-baniku-sudi-od-videa-zrusil-tri-branky/?utm_source=rss&amp;utm_medium=feed-vse&amp;utm_campaign=moravskoslezsky.denik.cz&amp;utm_content=fotbal-prvni-liga</t>
        </is>
      </c>
      <c r="E76" s="71" t="inlineStr">
        <is>
          <t>Sun, 16 Aug 2026 16:59:53 +0200</t>
        </is>
      </c>
      <c r="F76" s="71" t="inlineStr">
        <is>
          <t>Ostrava</t>
        </is>
      </c>
      <c r="G76" s="71" t="inlineStr">
        <is>
          <t>17.08.2026 05:57</t>
        </is>
      </c>
      <c r="H76" s="71" t="inlineStr"/>
      <c r="I76" s="71" t="inlineStr">
        <is>
          <t>Chance Liga</t>
        </is>
      </c>
    </row>
    <row r="77" ht="18" customHeight="1">
      <c r="A77" s="5" t="inlineStr">
        <is>
          <t>☐</t>
        </is>
      </c>
      <c r="B77" s="67" t="inlineStr">
        <is>
          <t>denik.cz</t>
        </is>
      </c>
      <c r="C77" s="67" t="inlineStr">
        <is>
          <t>Jak zvládnout opilce v táboře? I to dnes musí umět skautský vedoucí</t>
        </is>
      </c>
      <c r="D77" s="68" t="inlineStr">
        <is>
          <t>https://www.denik.cz/cesko/cesko-skauti-tabor-jak-se-stat-vedoucim/?utm_source=rss&amp;utm_medium=feed-vse&amp;utm_campaign=moravskoslezsky.denik.cz&amp;utm_content=cesko</t>
        </is>
      </c>
      <c r="E77" s="67" t="inlineStr">
        <is>
          <t>Sun, 16 Aug 2026 16:00:00 +0200</t>
        </is>
      </c>
      <c r="F77" s="67" t="inlineStr">
        <is>
          <t>Jiné</t>
        </is>
      </c>
      <c r="G77" s="67" t="inlineStr">
        <is>
          <t>17.08.2026 05:57</t>
        </is>
      </c>
      <c r="H77" s="67" t="inlineStr"/>
      <c r="I77" s="67" t="inlineStr">
        <is>
          <t>Česko</t>
        </is>
      </c>
    </row>
    <row r="78" ht="18" customHeight="1">
      <c r="A78" s="8" t="inlineStr">
        <is>
          <t>☐</t>
        </is>
      </c>
      <c r="B78" s="69" t="inlineStr">
        <is>
          <t>denik.cz</t>
        </is>
      </c>
      <c r="C78" s="69" t="inlineStr">
        <is>
          <t>Trenér Pardubic takovou pohromu nezažil: Se*e nás to všechny. Musíme najít lídra</t>
        </is>
      </c>
      <c r="D78" s="70" t="inlineStr">
        <is>
          <t>https://pardubicky.denik.cz/fotbal-prvni-liga/trousil-pohroma-v-pardubicich-zraneni-chybi-lidri/?utm_source=rss&amp;utm_medium=feed-vse&amp;utm_campaign=moravskoslezsky.denik.cz&amp;utm_content=fotbal-prvni-liga</t>
        </is>
      </c>
      <c r="E78" s="69" t="inlineStr">
        <is>
          <t>Sun, 16 Aug 2026 11:59:05 +0200</t>
        </is>
      </c>
      <c r="F78" s="69" t="inlineStr">
        <is>
          <t>Jiné</t>
        </is>
      </c>
      <c r="G78" s="69" t="inlineStr">
        <is>
          <t>17.08.2026 05:57</t>
        </is>
      </c>
      <c r="H78" s="69" t="inlineStr"/>
      <c r="I78" s="69" t="inlineStr">
        <is>
          <t>Chance Liga</t>
        </is>
      </c>
    </row>
    <row r="79" ht="18" customHeight="1">
      <c r="A79" s="5" t="inlineStr">
        <is>
          <t>☐</t>
        </is>
      </c>
      <c r="B79" s="67" t="inlineStr">
        <is>
          <t>denik.cz</t>
        </is>
      </c>
      <c r="C79" s="67" t="inlineStr">
        <is>
          <t>Lidl dočasně uzavře v Česku některé prodejny, zveřejnil jejich seznam. Data tají</t>
        </is>
      </c>
      <c r="D79" s="68" t="inlineStr">
        <is>
          <t>https://www.denik.cz/cesko/lidl-cesko-uzavre-prodejny-seznam/?utm_source=rss&amp;utm_medium=feed-vse&amp;utm_campaign=moravskoslezsky.denik.cz&amp;utm_content=cesko</t>
        </is>
      </c>
      <c r="E79" s="67" t="inlineStr">
        <is>
          <t>Sun, 16 Aug 2026 09:00:03 +0200</t>
        </is>
      </c>
      <c r="F79" s="67" t="inlineStr">
        <is>
          <t>Jiné</t>
        </is>
      </c>
      <c r="G79" s="67" t="inlineStr">
        <is>
          <t>17.08.2026 05:57</t>
        </is>
      </c>
      <c r="H79" s="67" t="inlineStr"/>
      <c r="I79" s="67" t="inlineStr">
        <is>
          <t>Česko</t>
        </is>
      </c>
    </row>
    <row r="80" ht="18" customHeight="1">
      <c r="A80" s="2" t="inlineStr">
        <is>
          <t>☐</t>
        </is>
      </c>
      <c r="B80" s="71" t="inlineStr">
        <is>
          <t>denik.cz</t>
        </is>
      </c>
      <c r="C80" s="71" t="inlineStr">
        <is>
          <t>Kde je v Ostravě největší horko? Město se obrací na obyvatele s žádostí o pomoc</t>
        </is>
      </c>
      <c r="D80" s="72" t="inlineStr">
        <is>
          <t>https://moravskoslezsky.denik.cz/zpravy-region/kde-je-v-ostrave-nejvetsi-horko-mesto-se-obraci-na-obyvatele-s-zadosti-o-pomoc/?utm_source=rss&amp;utm_medium=feed-vse&amp;utm_campaign=moravskoslezsky.denik.cz&amp;utm_content=zpravy-region</t>
        </is>
      </c>
      <c r="E80" s="71" t="inlineStr">
        <is>
          <t>Sun, 16 Aug 2026 08:55:42 +0200</t>
        </is>
      </c>
      <c r="F80" s="71" t="inlineStr">
        <is>
          <t>Ostrava</t>
        </is>
      </c>
      <c r="G80" s="71" t="inlineStr">
        <is>
          <t>17.08.2026 05:57</t>
        </is>
      </c>
      <c r="H80" s="71" t="inlineStr"/>
      <c r="I80" s="71" t="inlineStr">
        <is>
          <t>Ostravsko</t>
        </is>
      </c>
    </row>
    <row r="81" ht="18" customHeight="1">
      <c r="A81" s="2" t="inlineStr">
        <is>
          <t>☐</t>
        </is>
      </c>
      <c r="B81" s="71" t="inlineStr">
        <is>
          <t>denik.cz</t>
        </is>
      </c>
      <c r="C81" s="71" t="inlineStr">
        <is>
          <t>Sparta i s Juráskem přehrála Teplice. Slavia má první ztrátu, Plzeň první výhru</t>
        </is>
      </c>
      <c r="D81" s="72" t="inlineStr">
        <is>
          <t>https://www.denik.cz/fotbal-prvni-liga/chance-liga-vysledky-sparta-praha-teplice-pardubice-boleslav-slovacko-olomouc-plzen-zlin/?utm_source=rss&amp;utm_medium=feed-vse&amp;utm_campaign=moravskoslezsky.denik.cz&amp;utm_content=fotbal-prvni-liga</t>
        </is>
      </c>
      <c r="E81" s="71" t="inlineStr">
        <is>
          <t>Sat, 15 Aug 2026 19:59:43 +0200</t>
        </is>
      </c>
      <c r="F81" s="71" t="inlineStr">
        <is>
          <t>Ostrava</t>
        </is>
      </c>
      <c r="G81" s="71" t="inlineStr">
        <is>
          <t>17.08.2026 05:57</t>
        </is>
      </c>
      <c r="H81" s="71" t="inlineStr"/>
      <c r="I81" s="71" t="inlineStr">
        <is>
          <t>Chance Liga</t>
        </is>
      </c>
    </row>
    <row r="82" ht="18" customHeight="1">
      <c r="A82" s="2" t="inlineStr">
        <is>
          <t>☐</t>
        </is>
      </c>
      <c r="B82" s="71" t="inlineStr">
        <is>
          <t>idnes.cz</t>
        </is>
      </c>
      <c r="C82" s="71" t="inlineStr">
        <is>
          <t>Problémy polských šachet trvají, stát tam těžbu podpořil pěti miliardami korun</t>
        </is>
      </c>
      <c r="D82" s="72" t="inlineStr">
        <is>
          <t>https://www.idnes.cz/ostrava/zpravy/polsko-sachty-tezba-problemy-ekonomika.A260814_960237_ostrava-zpravy_pjen#utm_source=rss&amp;utm_medium=feed&amp;utm_campaign=ostrava&amp;utm_content=main</t>
        </is>
      </c>
      <c r="E82" s="71" t="inlineStr">
        <is>
          <t>17.08.2026 04:36</t>
        </is>
      </c>
      <c r="F82" s="71" t="inlineStr">
        <is>
          <t>Ostrava</t>
        </is>
      </c>
      <c r="G82" s="71" t="inlineStr">
        <is>
          <t>17.08.2026 05:57</t>
        </is>
      </c>
      <c r="H82" s="71" t="inlineStr"/>
      <c r="I82" s="71" t="inlineStr">
        <is>
          <t>Ostrava - Ostrava - zprávy</t>
        </is>
      </c>
    </row>
    <row r="83" ht="18" customHeight="1">
      <c r="A83" s="5" t="inlineStr">
        <is>
          <t>☐</t>
        </is>
      </c>
      <c r="B83" s="67" t="inlineStr">
        <is>
          <t>idnes.cz</t>
        </is>
      </c>
      <c r="C83" s="67" t="inlineStr">
        <is>
          <t>Ve Slezsku mají středomořskou zahradu, dopřává jim vlastní víno, melouny i fíky</t>
        </is>
      </c>
      <c r="D83" s="68" t="inlineStr">
        <is>
          <t>https://www.idnes.cz/hobby/zahrada/soutez-nejkrasnejsi-zahrada-2026-2-kolo-slezsko-stredomori.A260809_170500_hobby-zahrada_mce#utm_source=rss&amp;utm_medium=feed&amp;utm_campaign=ostrava&amp;utm_content=main</t>
        </is>
      </c>
      <c r="E83" s="67" t="inlineStr">
        <is>
          <t>16.08.2026 22:00</t>
        </is>
      </c>
      <c r="F83" s="67" t="inlineStr">
        <is>
          <t>Jiné</t>
        </is>
      </c>
      <c r="G83" s="67" t="inlineStr">
        <is>
          <t>17.08.2026 05:57</t>
        </is>
      </c>
      <c r="H83" s="67" t="inlineStr"/>
      <c r="I83" s="67" t="inlineStr">
        <is>
          <t>Hobby - Zahrada</t>
        </is>
      </c>
    </row>
    <row r="84" ht="18" customHeight="1">
      <c r="A84" s="2" t="inlineStr">
        <is>
          <t>☐</t>
        </is>
      </c>
      <c r="B84" s="71" t="inlineStr">
        <is>
          <t>idnes.cz</t>
        </is>
      </c>
      <c r="C84" s="71" t="inlineStr">
        <is>
          <t>Byl to hrozně zvláštní zápas, komentoval Kohút utkání plné zásahů VAR</t>
        </is>
      </c>
      <c r="D84" s="72" t="inlineStr">
        <is>
          <t>https://www.idnes.cz/fotbal/prvni-liga/michal-kohut-banik-ostrava.A260816_203313_fotbal_jsl#utm_source=rss&amp;utm_medium=feed&amp;utm_campaign=ostrava&amp;utm_content=main</t>
        </is>
      </c>
      <c r="E84" s="71" t="inlineStr">
        <is>
          <t>16.08.2026 20:38</t>
        </is>
      </c>
      <c r="F84" s="71" t="inlineStr">
        <is>
          <t>Ostrava</t>
        </is>
      </c>
      <c r="G84" s="71" t="inlineStr">
        <is>
          <t>17.08.2026 05:57</t>
        </is>
      </c>
      <c r="H84" s="71" t="inlineStr"/>
      <c r="I84" s="71" t="inlineStr">
        <is>
          <t>Fotbal - První liga</t>
        </is>
      </c>
    </row>
    <row r="85" ht="18" customHeight="1">
      <c r="A85" s="2" t="inlineStr">
        <is>
          <t>☐</t>
        </is>
      </c>
      <c r="B85" s="71" t="inlineStr">
        <is>
          <t>idnes.cz</t>
        </is>
      </c>
      <c r="C85" s="71" t="inlineStr">
        <is>
          <t>Baník - Artis 1:0, domácí výhru ubránili v deseti. Sudí odvolal tři góly a penaltu</t>
        </is>
      </c>
      <c r="D85" s="72" t="inlineStr">
        <is>
          <t>https://www.idnes.cz/fotbal/prvni-liga/chance-liga-4-kolo-banik-ostrava-artis-brno-online-vysledek.A260814_163302_fotbal_duff#utm_source=rss&amp;utm_medium=feed&amp;utm_campaign=ostrava&amp;utm_content=main</t>
        </is>
      </c>
      <c r="E85" s="71" t="inlineStr">
        <is>
          <t>16.08.2026 15:23</t>
        </is>
      </c>
      <c r="F85" s="71" t="inlineStr">
        <is>
          <t>Ostrava</t>
        </is>
      </c>
      <c r="G85" s="71" t="inlineStr">
        <is>
          <t>17.08.2026 05:57</t>
        </is>
      </c>
      <c r="H85" s="71" t="inlineStr"/>
      <c r="I85" s="71" t="inlineStr">
        <is>
          <t>Fotbal - První liga</t>
        </is>
      </c>
    </row>
    <row r="86" ht="18" customHeight="1">
      <c r="A86" s="2" t="inlineStr">
        <is>
          <t>☐</t>
        </is>
      </c>
      <c r="B86" s="71" t="inlineStr">
        <is>
          <t>idnes.cz</t>
        </is>
      </c>
      <c r="C86" s="71" t="inlineStr">
        <is>
          <t>Návštěvníci Beskyd se umějí v CHKO chovat, pochvalují si letos strážci přírody</t>
        </is>
      </c>
      <c r="D86" s="72" t="inlineStr">
        <is>
          <t>https://www.idnes.cz/ostrava/zpravy/beskydy-straz-prirody-policie-dohled-turiste-chko-chranena-oblast-prestupek.A260814_958532_ostrava-zpravy_pjen#utm_source=rss&amp;utm_medium=feed&amp;utm_campaign=ostrava&amp;utm_content=main</t>
        </is>
      </c>
      <c r="E86" s="71" t="inlineStr">
        <is>
          <t>16.08.2026 11:17</t>
        </is>
      </c>
      <c r="F86" s="71" t="inlineStr">
        <is>
          <t>Ostrava</t>
        </is>
      </c>
      <c r="G86" s="71" t="inlineStr">
        <is>
          <t>17.08.2026 05:57</t>
        </is>
      </c>
      <c r="H86" s="71" t="inlineStr"/>
      <c r="I86" s="71" t="inlineStr">
        <is>
          <t>Ostrava - Ostrava - zprávy</t>
        </is>
      </c>
    </row>
    <row r="87" ht="18" customHeight="1">
      <c r="A87" s="2" t="inlineStr">
        <is>
          <t>☐</t>
        </is>
      </c>
      <c r="B87" s="71" t="inlineStr">
        <is>
          <t>idnes.cz</t>
        </is>
      </c>
      <c r="C87" s="71" t="inlineStr">
        <is>
          <t>Dítě se v bikeparku vážně zranilo po pádu z kola. Zasahovat musel vrtulník</t>
        </is>
      </c>
      <c r="D87" s="72" t="inlineStr">
        <is>
          <t>https://www.idnes.cz/ostrava/zpravy/bruntalsko-vazna-zraneni-dite-pad-z-kola-bikepark-koprivna-letecky-transport-do-nemocnice.A260816_100228_ostrava-zpravy_jira#utm_source=rss&amp;utm_medium=feed&amp;utm_campaign=ostrava&amp;utm_content=main</t>
        </is>
      </c>
      <c r="E87" s="71" t="inlineStr">
        <is>
          <t>16.08.2026 08:36</t>
        </is>
      </c>
      <c r="F87" s="71" t="inlineStr">
        <is>
          <t>Ostrava</t>
        </is>
      </c>
      <c r="G87" s="71" t="inlineStr">
        <is>
          <t>17.08.2026 05:57</t>
        </is>
      </c>
      <c r="H87" s="71" t="inlineStr"/>
      <c r="I87" s="71" t="inlineStr">
        <is>
          <t>Ostrava - Ostrava - zprávy</t>
        </is>
      </c>
    </row>
    <row r="88" ht="18" customHeight="1">
      <c r="A88" s="2" t="inlineStr">
        <is>
          <t>☐</t>
        </is>
      </c>
      <c r="B88" s="71" t="inlineStr">
        <is>
          <t>idnes.cz</t>
        </is>
      </c>
      <c r="C88" s="71" t="inlineStr">
        <is>
          <t>V Beskydech ráno hořel mladý les, hasiči ještě hledají skrytá ohniska požáru</t>
        </is>
      </c>
      <c r="D88" s="72" t="inlineStr">
        <is>
          <t>https://www.idnes.cz/ostrava/zpravy/pozar-skalka-les-trava-hasici-andrasko-beskydy.A260816_092534_ostrava-zpravy_jog#utm_source=rss&amp;utm_medium=feed&amp;utm_campaign=ostrava&amp;utm_content=main</t>
        </is>
      </c>
      <c r="E88" s="71" t="inlineStr">
        <is>
          <t>16.08.2026 07:54</t>
        </is>
      </c>
      <c r="F88" s="71" t="inlineStr">
        <is>
          <t>Ostrava</t>
        </is>
      </c>
      <c r="G88" s="71" t="inlineStr">
        <is>
          <t>17.08.2026 05:57</t>
        </is>
      </c>
      <c r="H88" s="71" t="inlineStr"/>
      <c r="I88" s="71" t="inlineStr">
        <is>
          <t>Ostrava - Ostrava - zprávy</t>
        </is>
      </c>
    </row>
    <row r="89" ht="18" customHeight="1">
      <c r="A89" s="2" t="inlineStr">
        <is>
          <t>☐</t>
        </is>
      </c>
      <c r="B89" s="71" t="inlineStr">
        <is>
          <t>patriotmagazin.cz</t>
        </is>
      </c>
      <c r="C89" s="71" t="inlineStr">
        <is>
          <t>Hornictví není minulost. Je to know-how, které Ostravsko potřebuje i do budoucna</t>
        </is>
      </c>
      <c r="D89" s="72" t="inlineStr">
        <is>
          <t>https://www.patriotmagazin.cz/hornictvi-neni-minulost-je-to-know-how-ktere-ostravsko-potrebuje-i-do-budoucna</t>
        </is>
      </c>
      <c r="E89" s="71" t="inlineStr">
        <is>
          <t>Mon, 17 Aug 2026 01:33:00 +0200</t>
        </is>
      </c>
      <c r="F89" s="71" t="inlineStr">
        <is>
          <t>Ostrava</t>
        </is>
      </c>
      <c r="G89" s="71" t="inlineStr">
        <is>
          <t>17.08.2026 05:57</t>
        </is>
      </c>
      <c r="H89" s="71" t="inlineStr">
        <is>
          <t>Admin PATRIOT</t>
        </is>
      </c>
      <c r="I89" s="71" t="inlineStr"/>
    </row>
    <row r="90" ht="18" customHeight="1">
      <c r="A90" s="8" t="inlineStr">
        <is>
          <t>☐</t>
        </is>
      </c>
      <c r="B90" s="69" t="inlineStr">
        <is>
          <t>patriotmagazin.cz</t>
        </is>
      </c>
      <c r="C90" s="69" t="inlineStr">
        <is>
          <t>Beskydská likérka ze Starého Města: od bylináře k rodinné likérce</t>
        </is>
      </c>
      <c r="D90" s="70" t="inlineStr">
        <is>
          <t>https://www.patriotmagazin.cz/beskydska-likerka-ze-stareho-mesta-od-bylinare-k-rodinne-likerce</t>
        </is>
      </c>
      <c r="E90" s="69" t="inlineStr">
        <is>
          <t>Mon, 17 Aug 2026 01:30:00 +0200</t>
        </is>
      </c>
      <c r="F90" s="69" t="inlineStr">
        <is>
          <t>Jiné</t>
        </is>
      </c>
      <c r="G90" s="69" t="inlineStr">
        <is>
          <t>17.08.2026 05:57</t>
        </is>
      </c>
      <c r="H90" s="69" t="inlineStr">
        <is>
          <t>Klára Kohutová</t>
        </is>
      </c>
      <c r="I90" s="69" t="inlineStr"/>
    </row>
    <row r="91" ht="18" customHeight="1">
      <c r="A91" s="2" t="inlineStr">
        <is>
          <t>☐</t>
        </is>
      </c>
      <c r="B91" s="71" t="inlineStr">
        <is>
          <t>patriotmagazin.cz</t>
        </is>
      </c>
      <c r="C91" s="71" t="inlineStr">
        <is>
          <t>Ducati XDiavel V4: Cruiser na italský způsob</t>
        </is>
      </c>
      <c r="D91" s="72" t="inlineStr">
        <is>
          <t>https://www.patriotmagazin.cz/ducati-xdiavel-v4-cruiser-na-italsky-zpusob</t>
        </is>
      </c>
      <c r="E91" s="71" t="inlineStr">
        <is>
          <t>Mon, 17 Aug 2026 01:20:00 +0200</t>
        </is>
      </c>
      <c r="F91" s="71" t="inlineStr">
        <is>
          <t>Ostrava</t>
        </is>
      </c>
      <c r="G91" s="71" t="inlineStr">
        <is>
          <t>17.08.2026 05:57</t>
        </is>
      </c>
      <c r="H91" s="71" t="inlineStr">
        <is>
          <t>Rostislav Gromnica</t>
        </is>
      </c>
      <c r="I91" s="71" t="inlineStr"/>
    </row>
    <row r="92" ht="18" customHeight="1">
      <c r="A92" s="8" t="inlineStr">
        <is>
          <t>☐</t>
        </is>
      </c>
      <c r="B92" s="69" t="inlineStr">
        <is>
          <t>patriotmagazin.cz</t>
        </is>
      </c>
      <c r="C92" s="69" t="inlineStr">
        <is>
          <t>50 let od slavného titulu v Bělehradu. Měli jsme skvělý tým, říká Zdeněk Nehoda</t>
        </is>
      </c>
      <c r="D92" s="70" t="inlineStr">
        <is>
          <t>https://www.patriotmagazin.cz/50-let-od-slavneho-titulu-v-belehradu-meli-jsme-skvely-tym-rika-zdenek-nehoda</t>
        </is>
      </c>
      <c r="E92" s="69" t="inlineStr">
        <is>
          <t>Sun, 16 Aug 2026 10:55:00 +0200</t>
        </is>
      </c>
      <c r="F92" s="69" t="inlineStr">
        <is>
          <t>Jiné</t>
        </is>
      </c>
      <c r="G92" s="69" t="inlineStr">
        <is>
          <t>17.08.2026 05:57</t>
        </is>
      </c>
      <c r="H92" s="69" t="inlineStr">
        <is>
          <t>Adam Šrámek</t>
        </is>
      </c>
      <c r="I92" s="69" t="inlineStr"/>
    </row>
    <row r="93" ht="18" customHeight="1">
      <c r="A93" s="2" t="inlineStr">
        <is>
          <t>☐</t>
        </is>
      </c>
      <c r="B93" s="71" t="inlineStr">
        <is>
          <t>patriotmagazin.cz</t>
        </is>
      </c>
      <c r="C93" s="71" t="inlineStr">
        <is>
          <t>Systém, ve kterém studujete, je zvládnutelný, vzkazuje doktorandům nová koordinátorka Ostravské univerzity</t>
        </is>
      </c>
      <c r="D93" s="72" t="inlineStr">
        <is>
          <t>https://www.patriotmagazin.cz/system-ve-kterem-studujete-je-zvladnutelny-vzkazuje-doktorandum-nova-koordinatorka-ostravske-univerzity</t>
        </is>
      </c>
      <c r="E93" s="71" t="inlineStr">
        <is>
          <t>Sun, 16 Aug 2026 10:51:00 +0200</t>
        </is>
      </c>
      <c r="F93" s="71" t="inlineStr">
        <is>
          <t>Ostrava</t>
        </is>
      </c>
      <c r="G93" s="71" t="inlineStr">
        <is>
          <t>17.08.2026 05:57</t>
        </is>
      </c>
      <c r="H93" s="71" t="inlineStr">
        <is>
          <t>Admin PATRIOT</t>
        </is>
      </c>
      <c r="I93" s="71" t="inlineStr"/>
    </row>
    <row r="94" ht="18" customHeight="1">
      <c r="A94" s="5" t="inlineStr">
        <is>
          <t>☐</t>
        </is>
      </c>
      <c r="B94" s="67" t="inlineStr">
        <is>
          <t>zdopravy.cz</t>
        </is>
      </c>
      <c r="C94" s="67" t="inlineStr">
        <is>
          <t>Terminál Nádraží Smíchov: Jak má fungovat budoucí klíčový pražský dopravní uzel</t>
        </is>
      </c>
      <c r="D94" s="68" t="inlineStr">
        <is>
          <t>https://zdopravy.cz/terminal-nadrazi-smichov-jak-ma-vypadat-budouci-klicovy-prazsky-dopravni-uzel-294208/</t>
        </is>
      </c>
      <c r="E94" s="67" t="inlineStr">
        <is>
          <t>Sun, 16 Aug 2026 04:00:53 +0000</t>
        </is>
      </c>
      <c r="F94" s="67" t="inlineStr">
        <is>
          <t>Jiné</t>
        </is>
      </c>
      <c r="G94" s="67" t="inlineStr">
        <is>
          <t>16.08.2026 05:51</t>
        </is>
      </c>
      <c r="H94" s="67" t="inlineStr">
        <is>
          <t>Jan Nevyhoštěný</t>
        </is>
      </c>
      <c r="I94" s="67" t="inlineStr">
        <is>
          <t>Autobusy, Město, Metro</t>
        </is>
      </c>
    </row>
    <row r="95" ht="18" customHeight="1">
      <c r="A95" s="8" t="inlineStr">
        <is>
          <t>☐</t>
        </is>
      </c>
      <c r="B95" s="69" t="inlineStr">
        <is>
          <t>zdopravy.cz</t>
        </is>
      </c>
      <c r="C95" s="69" t="inlineStr">
        <is>
          <t>Veřejná doprava zdarma na měsíc. Švýcaři lákají obyvatele na test, jaké to je žít bez auta</t>
        </is>
      </c>
      <c r="D95" s="70" t="inlineStr">
        <is>
          <t>https://zdopravy.cz/verejna-doprava-zdarma-na-mesic-svycari-lakaji-obyvatele-na-test-jake-to-je-zit-bez-auta-294178/</t>
        </is>
      </c>
      <c r="E95" s="69" t="inlineStr">
        <is>
          <t>Sat, 15 Aug 2026 18:30:07 +0000</t>
        </is>
      </c>
      <c r="F95" s="69" t="inlineStr">
        <is>
          <t>Jiné</t>
        </is>
      </c>
      <c r="G95" s="69" t="inlineStr">
        <is>
          <t>16.08.2026 05:51</t>
        </is>
      </c>
      <c r="H95" s="69" t="inlineStr">
        <is>
          <t>Jan Sůra</t>
        </is>
      </c>
      <c r="I95" s="69" t="inlineStr">
        <is>
          <t>Autobusy, Město, Železnice</t>
        </is>
      </c>
    </row>
    <row r="96" ht="18" customHeight="1">
      <c r="A96" s="5" t="inlineStr">
        <is>
          <t>☐</t>
        </is>
      </c>
      <c r="B96" s="67" t="inlineStr">
        <is>
          <t>zdopravy.cz</t>
        </is>
      </c>
      <c r="C96" s="67" t="inlineStr">
        <is>
          <t>Dozvuky náhlé ztráty výšky a spánku v kokpitu. Air India začne testovat všechny piloty na drogy</t>
        </is>
      </c>
      <c r="D96" s="68" t="inlineStr">
        <is>
          <t>https://zdopravy.cz/dozvuky-nahle-ztraty-vysky-a-spanku-v-kokpitu-air-india-zacne-testovat-vsechny-piloty-na-drogy-294176/</t>
        </is>
      </c>
      <c r="E96" s="67" t="inlineStr">
        <is>
          <t>Sat, 15 Aug 2026 17:15:39 +0000</t>
        </is>
      </c>
      <c r="F96" s="67" t="inlineStr">
        <is>
          <t>Jiné</t>
        </is>
      </c>
      <c r="G96" s="67" t="inlineStr">
        <is>
          <t>16.08.2026 05:51</t>
        </is>
      </c>
      <c r="H96" s="67" t="inlineStr">
        <is>
          <t>Jan Sůra</t>
        </is>
      </c>
      <c r="I96" s="67" t="inlineStr">
        <is>
          <t>Letecké společnosti, Letectví, Air India</t>
        </is>
      </c>
    </row>
    <row r="97" ht="18" customHeight="1">
      <c r="A97" s="8" t="inlineStr">
        <is>
          <t>☐</t>
        </is>
      </c>
      <c r="B97" s="69" t="inlineStr">
        <is>
          <t>zdopravy.cz</t>
        </is>
      </c>
      <c r="C97" s="69" t="inlineStr">
        <is>
          <t>Bez papírů a na baterky. V Praze se objevily první e-paper zastávky, ukážou i mimořádnosti</t>
        </is>
      </c>
      <c r="D97" s="70" t="inlineStr">
        <is>
          <t>https://zdopravy.cz/bez-papiru-a-na-baterky-v-praze-se-objevily-prvni-e-paper-zastavky-ukazou-i-mimoradnosti-294170/</t>
        </is>
      </c>
      <c r="E97" s="69" t="inlineStr">
        <is>
          <t>Sat, 15 Aug 2026 16:00:43 +0000</t>
        </is>
      </c>
      <c r="F97" s="69" t="inlineStr">
        <is>
          <t>Jiné</t>
        </is>
      </c>
      <c r="G97" s="69" t="inlineStr">
        <is>
          <t>16.08.2026 05:51</t>
        </is>
      </c>
      <c r="H97" s="69" t="inlineStr">
        <is>
          <t>Jan Nevyhoštěný</t>
        </is>
      </c>
      <c r="I97" s="69" t="inlineStr">
        <is>
          <t>Město, e-Paper, označník zastávky</t>
        </is>
      </c>
    </row>
    <row r="98" ht="18" customHeight="1">
      <c r="A98" s="5" t="inlineStr">
        <is>
          <t>☐</t>
        </is>
      </c>
      <c r="B98" s="67" t="inlineStr">
        <is>
          <t>zdopravy.cz</t>
        </is>
      </c>
      <c r="C98" s="67" t="inlineStr">
        <is>
          <t>Méně práce pro pokladní. Dvě třetiny jízdenek na Slovensku už lidé nakupují on-line</t>
        </is>
      </c>
      <c r="D98" s="68" t="inlineStr">
        <is>
          <t>https://zdopravy.cz/mene-prace-pro-pokladni-dve-tretiny-jizdenek-na-slovensku-uz-lide-nakupuji-on-line-293932/</t>
        </is>
      </c>
      <c r="E98" s="67" t="inlineStr">
        <is>
          <t>Sat, 15 Aug 2026 14:46:41 +0000</t>
        </is>
      </c>
      <c r="F98" s="67" t="inlineStr">
        <is>
          <t>Jiné</t>
        </is>
      </c>
      <c r="G98" s="67" t="inlineStr">
        <is>
          <t>16.08.2026 05:51</t>
        </is>
      </c>
      <c r="H98" s="67" t="inlineStr">
        <is>
          <t>Jan Sůra</t>
        </is>
      </c>
      <c r="I98" s="67" t="inlineStr">
        <is>
          <t>Dopravci, Železnice, prodej jízdenek</t>
        </is>
      </c>
    </row>
    <row r="99" ht="18" customHeight="1">
      <c r="A99" s="8" t="inlineStr">
        <is>
          <t>☐</t>
        </is>
      </c>
      <c r="B99" s="69" t="inlineStr">
        <is>
          <t>zdopravy.cz</t>
        </is>
      </c>
      <c r="C99" s="69" t="inlineStr">
        <is>
          <t>První jízda tunelbusem: Preference udělala z autobusů nové metro, linka však má i svá kritická místa</t>
        </is>
      </c>
      <c r="D99" s="70" t="inlineStr">
        <is>
          <t>https://zdopravy.cz/prvni-jizda-tunelbusem-preference-udelala-z-autobusu-nove-metro-linka-vsak-ma-i-sva-kriticka-mista-294134/</t>
        </is>
      </c>
      <c r="E99" s="69" t="inlineStr">
        <is>
          <t>Sat, 15 Aug 2026 13:11:45 +0000</t>
        </is>
      </c>
      <c r="F99" s="69" t="inlineStr">
        <is>
          <t>Jiné</t>
        </is>
      </c>
      <c r="G99" s="69" t="inlineStr">
        <is>
          <t>16.08.2026 05:51</t>
        </is>
      </c>
      <c r="H99" s="69" t="inlineStr">
        <is>
          <t>Jan Nevyhoštěný</t>
        </is>
      </c>
      <c r="I99" s="69" t="inlineStr">
        <is>
          <t>Autobusy, Město, Dejvická</t>
        </is>
      </c>
    </row>
    <row r="100" ht="18" customHeight="1">
      <c r="A100" s="2" t="inlineStr">
        <is>
          <t>☐</t>
        </is>
      </c>
      <c r="B100" s="71" t="inlineStr">
        <is>
          <t>zdopravy.cz</t>
        </is>
      </c>
      <c r="C100" s="71" t="inlineStr">
        <is>
          <t>Přes Sázavu vymění most, práce potrvají přes rok. Zakázku získalo česko-italské sdružení</t>
        </is>
      </c>
      <c r="D100" s="72" t="inlineStr">
        <is>
          <t>https://zdopravy.cz/pres-sazavu-vymeni-most-prace-potrvaji-pres-rok-zakazku-ziskalo-cesko-italske-sdruzeni-294144/</t>
        </is>
      </c>
      <c r="E100" s="71" t="inlineStr">
        <is>
          <t>Sat, 15 Aug 2026 12:00:34 +0000</t>
        </is>
      </c>
      <c r="F100" s="71" t="inlineStr">
        <is>
          <t>Ostrava</t>
        </is>
      </c>
      <c r="G100" s="71" t="inlineStr">
        <is>
          <t>16.08.2026 05:51</t>
        </is>
      </c>
      <c r="H100" s="71" t="inlineStr">
        <is>
          <t>Jan Sůra</t>
        </is>
      </c>
      <c r="I100" s="71" t="inlineStr">
        <is>
          <t>Silnice, II/605, Kamenný přívoz</t>
        </is>
      </c>
    </row>
    <row r="101" ht="18" customHeight="1">
      <c r="A101" s="8" t="inlineStr">
        <is>
          <t>☐</t>
        </is>
      </c>
      <c r="B101" s="69" t="inlineStr">
        <is>
          <t>zdopravy.cz</t>
        </is>
      </c>
      <c r="C101" s="69" t="inlineStr">
        <is>
          <t>Největší elektrické letadlo poprvé vzlétlo. Heart poslal do vzduchu demonstrátor X1</t>
        </is>
      </c>
      <c r="D101" s="70" t="inlineStr">
        <is>
          <t>https://zdopravy.cz/nejvetsi-elektricke-letadlo-poprve-vzletlo-heart-poslal-do-vzduchu-demonstrator-x1-294004/</t>
        </is>
      </c>
      <c r="E101" s="69" t="inlineStr">
        <is>
          <t>Sat, 15 Aug 2026 10:30:46 +0000</t>
        </is>
      </c>
      <c r="F101" s="69" t="inlineStr">
        <is>
          <t>Jiné</t>
        </is>
      </c>
      <c r="G101" s="69" t="inlineStr">
        <is>
          <t>16.08.2026 05:51</t>
        </is>
      </c>
      <c r="H101" s="69" t="inlineStr">
        <is>
          <t>Vojtěch Očadlý</t>
        </is>
      </c>
      <c r="I101" s="69" t="inlineStr">
        <is>
          <t>Letectví, elektrická letadla, Heart Aerospace</t>
        </is>
      </c>
    </row>
    <row r="102" ht="18" customHeight="1">
      <c r="A102" s="5" t="inlineStr">
        <is>
          <t>☐</t>
        </is>
      </c>
      <c r="B102" s="67" t="inlineStr">
        <is>
          <t>zdopravy.cz</t>
        </is>
      </c>
      <c r="C102" s="67" t="inlineStr">
        <is>
          <t>Na úzkokolejku ve středu Švýcarska dorazily nové jednotky FINK</t>
        </is>
      </c>
      <c r="D102" s="68" t="inlineStr">
        <is>
          <t>https://zdopravy.cz/na-uzkokolejku-ve-stredu-svycarska-dorazily-nove-jednotky-fink-294120/</t>
        </is>
      </c>
      <c r="E102" s="67" t="inlineStr">
        <is>
          <t>Sat, 15 Aug 2026 09:00:19 +0000</t>
        </is>
      </c>
      <c r="F102" s="67" t="inlineStr">
        <is>
          <t>Jiné</t>
        </is>
      </c>
      <c r="G102" s="67" t="inlineStr">
        <is>
          <t>16.08.2026 05:51</t>
        </is>
      </c>
      <c r="H102" s="67" t="inlineStr">
        <is>
          <t>Jan Sůra</t>
        </is>
      </c>
      <c r="I102" s="67" t="inlineStr">
        <is>
          <t>Dopravci, Železnice, Železniční průmysl</t>
        </is>
      </c>
    </row>
    <row r="103" ht="18" customHeight="1">
      <c r="A103" s="8" t="inlineStr">
        <is>
          <t>☐</t>
        </is>
      </c>
      <c r="B103" s="69" t="inlineStr">
        <is>
          <t>zdopravy.cz</t>
        </is>
      </c>
      <c r="C103" s="69" t="inlineStr">
        <is>
          <t>Pardubické letiště se dostalo loni do zisku. Jen díky prodeji majetku armádě</t>
        </is>
      </c>
      <c r="D103" s="70" t="inlineStr">
        <is>
          <t>https://zdopravy.cz/pardubicke-letiste-se-dostalo-loni-do-zisku-jen-diky-prodeji-majetku-armade-294112/</t>
        </is>
      </c>
      <c r="E103" s="69" t="inlineStr">
        <is>
          <t>Sat, 15 Aug 2026 07:30:16 +0000</t>
        </is>
      </c>
      <c r="F103" s="69" t="inlineStr">
        <is>
          <t>Jiné</t>
        </is>
      </c>
      <c r="G103" s="69" t="inlineStr">
        <is>
          <t>16.08.2026 05:51</t>
        </is>
      </c>
      <c r="H103" s="69" t="inlineStr">
        <is>
          <t>Jan Sůra</t>
        </is>
      </c>
      <c r="I103" s="69" t="inlineStr">
        <is>
          <t>Letectví, Letiště, East Bohemian Airport</t>
        </is>
      </c>
    </row>
    <row r="104" ht="18" customHeight="1">
      <c r="A104" s="5" t="inlineStr">
        <is>
          <t>☐</t>
        </is>
      </c>
      <c r="B104" s="67" t="inlineStr">
        <is>
          <t>zdopravy.cz</t>
        </is>
      </c>
      <c r="C104" s="67" t="inlineStr">
        <is>
          <t>Nová radiála propojí Pražský okruh s Hostivaří. ŘSD kvaltuje, aby se stavba spojky stihla včas</t>
        </is>
      </c>
      <c r="D104" s="68" t="inlineStr">
        <is>
          <t>https://zdopravy.cz/nova-prazska-radiala-propoji-prazsky-okruh-s-prumyslovou-rsd-kvaltuje-aby-se-stavba-spojky-stihla-vcas-294071/</t>
        </is>
      </c>
      <c r="E104" s="67" t="inlineStr">
        <is>
          <t>Sat, 15 Aug 2026 06:00:04 +0000</t>
        </is>
      </c>
      <c r="F104" s="67" t="inlineStr">
        <is>
          <t>Jiné</t>
        </is>
      </c>
      <c r="G104" s="67" t="inlineStr">
        <is>
          <t>16.08.2026 05:51</t>
        </is>
      </c>
      <c r="H104" s="67" t="inlineStr">
        <is>
          <t>Jan Nevyhoštěný</t>
        </is>
      </c>
      <c r="I104" s="67" t="inlineStr">
        <is>
          <t>Město, Silnice, D0 511 Běchovice - D1</t>
        </is>
      </c>
    </row>
    <row r="105" ht="18" customHeight="1">
      <c r="A105" s="8" t="inlineStr">
        <is>
          <t>☐</t>
        </is>
      </c>
      <c r="B105" s="69" t="inlineStr">
        <is>
          <t>denik.cz</t>
        </is>
      </c>
      <c r="C105" s="69" t="inlineStr">
        <is>
          <t>Už brzy se prudce ochladí, dorazí i bouřky. Sledujte radar, kdy udeří u vás</t>
        </is>
      </c>
      <c r="D105" s="70" t="inlineStr">
        <is>
          <t>https://www.denik.cz/pocasi/cesko-predpoved-pocasi-zlom-ochlazeni-bourky-radar/?utm_source=rss&amp;utm_medium=feed-vse&amp;utm_campaign=moravskoslezsky.denik.cz&amp;utm_content=pocasi</t>
        </is>
      </c>
      <c r="E105" s="69" t="inlineStr">
        <is>
          <t>Sun, 16 Aug 2026 05:30:00 +0200</t>
        </is>
      </c>
      <c r="F105" s="69" t="inlineStr">
        <is>
          <t>Jiné</t>
        </is>
      </c>
      <c r="G105" s="69" t="inlineStr">
        <is>
          <t>16.08.2026 05:51</t>
        </is>
      </c>
      <c r="H105" s="69" t="inlineStr"/>
      <c r="I105" s="69" t="inlineStr">
        <is>
          <t>Počasí</t>
        </is>
      </c>
    </row>
    <row r="106" ht="18" customHeight="1">
      <c r="A106" s="5" t="inlineStr">
        <is>
          <t>☐</t>
        </is>
      </c>
      <c r="B106" s="67" t="inlineStr">
        <is>
          <t>denik.cz</t>
        </is>
      </c>
      <c r="C106" s="67" t="inlineStr">
        <is>
          <t>Povinná datovka už s občankou? Pro neplnoleté nedává smysl, upozorňují experti</t>
        </is>
      </c>
      <c r="D106" s="68" t="inlineStr">
        <is>
          <t>https://www.denik.cz/cesko/cesko-povinna-datovka-obcansky-prukaz-nactileti-povinnost/?utm_source=rss&amp;utm_medium=feed-vse&amp;utm_campaign=moravskoslezsky.denik.cz&amp;utm_content=cesko</t>
        </is>
      </c>
      <c r="E106" s="67" t="inlineStr">
        <is>
          <t>Sun, 16 Aug 2026 04:00:00 +0200</t>
        </is>
      </c>
      <c r="F106" s="67" t="inlineStr">
        <is>
          <t>Jiné</t>
        </is>
      </c>
      <c r="G106" s="67" t="inlineStr">
        <is>
          <t>16.08.2026 05:51</t>
        </is>
      </c>
      <c r="H106" s="67" t="inlineStr"/>
      <c r="I106" s="67" t="inlineStr">
        <is>
          <t>Česko</t>
        </is>
      </c>
    </row>
    <row r="107" ht="18" customHeight="1">
      <c r="A107" s="8" t="inlineStr">
        <is>
          <t>☐</t>
        </is>
      </c>
      <c r="B107" s="69" t="inlineStr">
        <is>
          <t>denik.cz</t>
        </is>
      </c>
      <c r="C107" s="69" t="inlineStr">
        <is>
          <t>Ústav stahuje populární kapky. Zkontrolujte si lékárničku, dvě šarže mají závadu</t>
        </is>
      </c>
      <c r="D107" s="70" t="inlineStr">
        <is>
          <t>https://www.denik.cz/cesko/kapky-rowatinex-mocove-kameny-zavada-sarze-riziko/?utm_source=rss&amp;utm_medium=feed-vse&amp;utm_campaign=moravskoslezsky.denik.cz&amp;utm_content=cesko</t>
        </is>
      </c>
      <c r="E107" s="69" t="inlineStr">
        <is>
          <t>Sat, 15 Aug 2026 20:48:45 +0200</t>
        </is>
      </c>
      <c r="F107" s="69" t="inlineStr">
        <is>
          <t>Jiné</t>
        </is>
      </c>
      <c r="G107" s="69" t="inlineStr">
        <is>
          <t>16.08.2026 05:51</t>
        </is>
      </c>
      <c r="H107" s="69" t="inlineStr"/>
      <c r="I107" s="69" t="inlineStr">
        <is>
          <t>Česko</t>
        </is>
      </c>
    </row>
    <row r="108" ht="18" customHeight="1">
      <c r="A108" s="5" t="inlineStr">
        <is>
          <t>☐</t>
        </is>
      </c>
      <c r="B108" s="67" t="inlineStr">
        <is>
          <t>denik.cz</t>
        </is>
      </c>
      <c r="C108" s="67" t="inlineStr">
        <is>
          <t>Drama při požáru v Berlíně. Žena skočila z 11. patra, chytil ji hasič na žebříku</t>
        </is>
      </c>
      <c r="D108" s="68" t="inlineStr">
        <is>
          <t>https://www.denik.cz/evropa/pozar-v-berline-zachrana-zena-vyskocila-z-okna/?utm_source=rss&amp;utm_medium=feed-vse&amp;utm_campaign=moravskoslezsky.denik.cz&amp;utm_content=evropa</t>
        </is>
      </c>
      <c r="E108" s="67" t="inlineStr">
        <is>
          <t>Sat, 15 Aug 2026 20:06:12 +0200</t>
        </is>
      </c>
      <c r="F108" s="67" t="inlineStr">
        <is>
          <t>Jiné</t>
        </is>
      </c>
      <c r="G108" s="67" t="inlineStr">
        <is>
          <t>16.08.2026 05:51</t>
        </is>
      </c>
      <c r="H108" s="67" t="inlineStr"/>
      <c r="I108" s="67" t="inlineStr">
        <is>
          <t>Evropa</t>
        </is>
      </c>
    </row>
    <row r="109" ht="18" customHeight="1">
      <c r="A109" s="8" t="inlineStr">
        <is>
          <t>☐</t>
        </is>
      </c>
      <c r="B109" s="69" t="inlineStr">
        <is>
          <t>denik.cz</t>
        </is>
      </c>
      <c r="C109" s="69" t="inlineStr">
        <is>
          <t>Jih ožil hudbou už počtvrté. Festival dává prostor novým místním kapelám</t>
        </is>
      </c>
      <c r="D109" s="70" t="inlineStr">
        <is>
          <t>https://moravskoslezsky.denik.cz/zpravy-region/jih-ozil-hudbou-uz-poctvrte-festival-dava-prostor-novym-mistnim-kapelam/?utm_source=rss&amp;utm_medium=feed-vse&amp;utm_campaign=moravskoslezsky.denik.cz&amp;utm_content=zpravy-region</t>
        </is>
      </c>
      <c r="E109" s="69" t="inlineStr">
        <is>
          <t>Sat, 15 Aug 2026 19:02:08 +0200</t>
        </is>
      </c>
      <c r="F109" s="69" t="inlineStr">
        <is>
          <t>Jiné</t>
        </is>
      </c>
      <c r="G109" s="69" t="inlineStr">
        <is>
          <t>16.08.2026 05:51</t>
        </is>
      </c>
      <c r="H109" s="69" t="inlineStr"/>
      <c r="I109" s="69" t="inlineStr">
        <is>
          <t>Ostravsko</t>
        </is>
      </c>
    </row>
    <row r="110" ht="18" customHeight="1">
      <c r="A110" s="2" t="inlineStr">
        <is>
          <t>☐</t>
        </is>
      </c>
      <c r="B110" s="71" t="inlineStr">
        <is>
          <t>denik.cz</t>
        </is>
      </c>
      <c r="C110" s="71" t="inlineStr">
        <is>
          <t>Litr borůvek za 170 korun a další dobroty. Malá Morávka žije Borůvkovými hody</t>
        </is>
      </c>
      <c r="D110" s="72" t="inlineStr">
        <is>
          <t>https://moravskoslezsky.denik.cz/zpravy-region/jeseniky-mala-moravka-karlov-pod-pradedem-boruvkove-hody-zabaa-volny-cas-tisice-navstevniku/?utm_source=rss&amp;utm_medium=feed-vse&amp;utm_campaign=moravskoslezsky.denik.cz&amp;utm_content=zpravy-region</t>
        </is>
      </c>
      <c r="E110" s="71" t="inlineStr">
        <is>
          <t>Sat, 15 Aug 2026 16:45:06 +0200</t>
        </is>
      </c>
      <c r="F110" s="71" t="inlineStr">
        <is>
          <t>Ostrava</t>
        </is>
      </c>
      <c r="G110" s="71" t="inlineStr">
        <is>
          <t>16.08.2026 05:51</t>
        </is>
      </c>
      <c r="H110" s="71" t="inlineStr"/>
      <c r="I110" s="71" t="inlineStr">
        <is>
          <t>Ostravsko</t>
        </is>
      </c>
    </row>
    <row r="111" ht="18" customHeight="1">
      <c r="A111" s="2" t="inlineStr">
        <is>
          <t>☐</t>
        </is>
      </c>
      <c r="B111" s="71" t="inlineStr">
        <is>
          <t>denik.cz</t>
        </is>
      </c>
      <c r="C111" s="71" t="inlineStr">
        <is>
          <t>Výbuch tlakové lahve a požár v chatařské osadě uzavřel Opavskou ulici v Ostravě</t>
        </is>
      </c>
      <c r="D111" s="72" t="inlineStr">
        <is>
          <t>https://moravskoslezsky.denik.cz/zpravy-region/opavskou-ulici-z-poruby-ke-globusu-v-ostrave-pustkovci-uzavrel-pozar-chatky/?utm_source=rss&amp;utm_medium=feed-vse&amp;utm_campaign=moravskoslezsky.denik.cz&amp;utm_content=zpravy-region</t>
        </is>
      </c>
      <c r="E111" s="71" t="inlineStr">
        <is>
          <t>Sat, 15 Aug 2026 14:50:06 +0200</t>
        </is>
      </c>
      <c r="F111" s="71" t="inlineStr">
        <is>
          <t>Ostrava</t>
        </is>
      </c>
      <c r="G111" s="71" t="inlineStr">
        <is>
          <t>16.08.2026 05:51</t>
        </is>
      </c>
      <c r="H111" s="71" t="inlineStr"/>
      <c r="I111" s="71" t="inlineStr">
        <is>
          <t>Ostravsko</t>
        </is>
      </c>
    </row>
    <row r="112" ht="18" customHeight="1">
      <c r="A112" s="5" t="inlineStr">
        <is>
          <t>☐</t>
        </is>
      </c>
      <c r="B112" s="67" t="inlineStr">
        <is>
          <t>denik.cz</t>
        </is>
      </c>
      <c r="C112" s="67" t="inlineStr">
        <is>
          <t>Devět měsíců na lodi Lincoln, bez jídla i mýdla? Není to dost, reaguje Trump</t>
        </is>
      </c>
      <c r="D112" s="68" t="inlineStr">
        <is>
          <t>https://www.denik.cz/svet/lod-uss-abraham-lincoln-kritika-donald-trump/?utm_source=rss&amp;utm_medium=feed-vse&amp;utm_campaign=moravskoslezsky.denik.cz&amp;utm_content=svet</t>
        </is>
      </c>
      <c r="E112" s="67" t="inlineStr">
        <is>
          <t>Sat, 15 Aug 2026 14:25:00 +0200</t>
        </is>
      </c>
      <c r="F112" s="67" t="inlineStr">
        <is>
          <t>Jiné</t>
        </is>
      </c>
      <c r="G112" s="67" t="inlineStr">
        <is>
          <t>16.08.2026 05:51</t>
        </is>
      </c>
      <c r="H112" s="67" t="inlineStr"/>
      <c r="I112" s="67" t="inlineStr">
        <is>
          <t>Svět</t>
        </is>
      </c>
    </row>
    <row r="113" ht="18" customHeight="1">
      <c r="A113" s="2" t="inlineStr">
        <is>
          <t>☐</t>
        </is>
      </c>
      <c r="B113" s="71" t="inlineStr">
        <is>
          <t>denik.cz</t>
        </is>
      </c>
      <c r="C113" s="71" t="inlineStr">
        <is>
          <t>D1 u Ostravy zablokovala nehoda tří aut a následný požár. Provoz na Brno obnoven</t>
        </is>
      </c>
      <c r="D113" s="72" t="inlineStr">
        <is>
          <t>https://moravskoslezsky.denik.cz/zpravy-region/dalnici-d1-u-ostravy-zablokovala-nehoda-tri-aut-tvori-se-kolona/?utm_source=rss&amp;utm_medium=feed-vse&amp;utm_campaign=moravskoslezsky.denik.cz&amp;utm_content=zpravy-region</t>
        </is>
      </c>
      <c r="E113" s="71" t="inlineStr">
        <is>
          <t>Sat, 15 Aug 2026 13:06:42 +0200</t>
        </is>
      </c>
      <c r="F113" s="71" t="inlineStr">
        <is>
          <t>Ostrava</t>
        </is>
      </c>
      <c r="G113" s="71" t="inlineStr">
        <is>
          <t>16.08.2026 05:51</t>
        </is>
      </c>
      <c r="H113" s="71" t="inlineStr"/>
      <c r="I113" s="71" t="inlineStr">
        <is>
          <t>Ostravsko</t>
        </is>
      </c>
    </row>
    <row r="114" ht="18" customHeight="1">
      <c r="A114" s="5" t="inlineStr">
        <is>
          <t>☐</t>
        </is>
      </c>
      <c r="B114" s="67" t="inlineStr">
        <is>
          <t>denik.cz</t>
        </is>
      </c>
      <c r="C114" s="67" t="inlineStr">
        <is>
          <t>Armagedon v Chorvatsku: Lidé utíkali o život, cestu hasičům blokovala auta</t>
        </is>
      </c>
      <c r="D114" s="68" t="inlineStr">
        <is>
          <t>https://www.denik.cz/evropa/pozary-v-chorvatsku-omis-hasici-co-delat/?utm_source=rss&amp;utm_medium=feed-vse&amp;utm_campaign=moravskoslezsky.denik.cz&amp;utm_content=evropa</t>
        </is>
      </c>
      <c r="E114" s="67" t="inlineStr">
        <is>
          <t>Sat, 15 Aug 2026 11:45:00 +0200</t>
        </is>
      </c>
      <c r="F114" s="67" t="inlineStr">
        <is>
          <t>Jiné</t>
        </is>
      </c>
      <c r="G114" s="67" t="inlineStr">
        <is>
          <t>16.08.2026 05:51</t>
        </is>
      </c>
      <c r="H114" s="67" t="inlineStr"/>
      <c r="I114" s="67" t="inlineStr">
        <is>
          <t>Evropa</t>
        </is>
      </c>
    </row>
    <row r="115" ht="18" customHeight="1">
      <c r="A115" s="8" t="inlineStr">
        <is>
          <t>☐</t>
        </is>
      </c>
      <c r="B115" s="69" t="inlineStr">
        <is>
          <t>denik.cz</t>
        </is>
      </c>
      <c r="C115" s="69" t="inlineStr">
        <is>
          <t>V Chorvatsku vypukl další požár na ostrově Dugi. Co dělat v případě ohrožení</t>
        </is>
      </c>
      <c r="D115" s="70" t="inlineStr">
        <is>
          <t>https://www.denik.cz/evropa/pozary-v-chorvatsku-co-delat-odskodne-cestovka-reklamace/?utm_source=rss&amp;utm_medium=feed-vse&amp;utm_campaign=moravskoslezsky.denik.cz&amp;utm_content=evropa</t>
        </is>
      </c>
      <c r="E115" s="69" t="inlineStr">
        <is>
          <t>Sat, 15 Aug 2026 10:36:28 +0200</t>
        </is>
      </c>
      <c r="F115" s="69" t="inlineStr">
        <is>
          <t>Jiné</t>
        </is>
      </c>
      <c r="G115" s="69" t="inlineStr">
        <is>
          <t>16.08.2026 05:51</t>
        </is>
      </c>
      <c r="H115" s="69" t="inlineStr"/>
      <c r="I115" s="69" t="inlineStr">
        <is>
          <t>Evropa</t>
        </is>
      </c>
    </row>
    <row r="116" ht="18" customHeight="1">
      <c r="A116" s="2" t="inlineStr">
        <is>
          <t>☐</t>
        </is>
      </c>
      <c r="B116" s="71" t="inlineStr">
        <is>
          <t>denik.cz</t>
        </is>
      </c>
      <c r="C116" s="71" t="inlineStr">
        <is>
          <t>Tři transfuze jí pomohly překonat těžkou anémii. Krevní centrum hledá dárce</t>
        </is>
      </c>
      <c r="D116" s="72" t="inlineStr">
        <is>
          <t>https://moravskoslezsky.denik.cz/zpravy-region/tri-transfuze-ji-pomohly-prekonat-tezkou-anemii-krevni-centrum-hleda-darce/?utm_source=rss&amp;utm_medium=feed-vse&amp;utm_campaign=moravskoslezsky.denik.cz&amp;utm_content=zpravy-region</t>
        </is>
      </c>
      <c r="E116" s="71" t="inlineStr">
        <is>
          <t>Sat, 15 Aug 2026 10:00:00 +0200</t>
        </is>
      </c>
      <c r="F116" s="71" t="inlineStr">
        <is>
          <t>Ostrava</t>
        </is>
      </c>
      <c r="G116" s="71" t="inlineStr">
        <is>
          <t>16.08.2026 05:51</t>
        </is>
      </c>
      <c r="H116" s="71" t="inlineStr"/>
      <c r="I116" s="71" t="inlineStr">
        <is>
          <t>Ostravsko</t>
        </is>
      </c>
    </row>
    <row r="117" ht="18" customHeight="1">
      <c r="A117" s="8" t="inlineStr">
        <is>
          <t>☐</t>
        </is>
      </c>
      <c r="B117" s="69" t="inlineStr">
        <is>
          <t>denik.cz</t>
        </is>
      </c>
      <c r="C117" s="69" t="inlineStr">
        <is>
          <t>Další požár v Chorvatsku: Hoří ostrov Dugi otok, hasiči volají posily z trajektů</t>
        </is>
      </c>
      <c r="D117" s="70" t="inlineStr">
        <is>
          <t>https://www.denik.cz/evropa/v-chorvatsku-hori-ostrov-dugi-otok-plameny-se-siri-hasici-volaji-posily/?utm_source=rss&amp;utm_medium=feed-vse&amp;utm_campaign=moravskoslezsky.denik.cz&amp;utm_content=evropa</t>
        </is>
      </c>
      <c r="E117" s="69" t="inlineStr">
        <is>
          <t>Sat, 15 Aug 2026 08:36:29 +0200</t>
        </is>
      </c>
      <c r="F117" s="69" t="inlineStr">
        <is>
          <t>Jiné</t>
        </is>
      </c>
      <c r="G117" s="69" t="inlineStr">
        <is>
          <t>16.08.2026 05:51</t>
        </is>
      </c>
      <c r="H117" s="69" t="inlineStr"/>
      <c r="I117" s="69" t="inlineStr">
        <is>
          <t>Evropa</t>
        </is>
      </c>
    </row>
    <row r="118" ht="18" customHeight="1">
      <c r="A118" s="5" t="inlineStr">
        <is>
          <t>☐</t>
        </is>
      </c>
      <c r="B118" s="67" t="inlineStr">
        <is>
          <t>idnes.cz</t>
        </is>
      </c>
      <c r="C118" s="67" t="inlineStr">
        <is>
          <t>Areál Lodičky v Karviné čeká obměna. Práce za takřka 50 milionů začnou na podzim</t>
        </is>
      </c>
      <c r="D118" s="68" t="inlineStr">
        <is>
          <t>https://www.idnes.cz/ostrava/zpravy/areal-lodicky-karvina-promena-rekonstrukce.A260812_959564_ostrava-zpravy_jog#utm_source=rss&amp;utm_medium=feed&amp;utm_campaign=ostrava&amp;utm_content=main</t>
        </is>
      </c>
      <c r="E118" s="67" t="inlineStr">
        <is>
          <t>16.08.2026 04:56</t>
        </is>
      </c>
      <c r="F118" s="67" t="inlineStr">
        <is>
          <t>Jiné</t>
        </is>
      </c>
      <c r="G118" s="67" t="inlineStr">
        <is>
          <t>16.08.2026 05:51</t>
        </is>
      </c>
      <c r="H118" s="67" t="inlineStr"/>
      <c r="I118" s="67" t="inlineStr">
        <is>
          <t>Ostrava - Ostrava - zprávy</t>
        </is>
      </c>
    </row>
    <row r="119" ht="18" customHeight="1">
      <c r="A119" s="8" t="inlineStr">
        <is>
          <t>☐</t>
        </is>
      </c>
      <c r="B119" s="69" t="inlineStr">
        <is>
          <t>idnes.cz</t>
        </is>
      </c>
      <c r="C119" s="69" t="inlineStr">
        <is>
          <t>Legendární Knížecí cesta na Pustevny. Smrtelné nehody i slavné cyklistické bitvy</t>
        </is>
      </c>
      <c r="D119" s="70" t="inlineStr">
        <is>
          <t>https://www.idnes.cz/sport/cyklistika/legendarni-knizeci-cesta-na-pustevny-nehody-i-slavne-cyklisticke-bitvy.A260815_102258_cyklistika_mrg#utm_source=rss&amp;utm_medium=feed&amp;utm_campaign=ostrava&amp;utm_content=main</t>
        </is>
      </c>
      <c r="E119" s="69" t="inlineStr">
        <is>
          <t>15.08.2026 22:00</t>
        </is>
      </c>
      <c r="F119" s="69" t="inlineStr">
        <is>
          <t>Jiné</t>
        </is>
      </c>
      <c r="G119" s="69" t="inlineStr">
        <is>
          <t>16.08.2026 05:51</t>
        </is>
      </c>
      <c r="H119" s="69" t="inlineStr"/>
      <c r="I119" s="69" t="inlineStr">
        <is>
          <t>Sport - Cyklistika</t>
        </is>
      </c>
    </row>
    <row r="120" ht="18" customHeight="1">
      <c r="A120" s="5" t="inlineStr">
        <is>
          <t>☐</t>
        </is>
      </c>
      <c r="B120" s="67" t="inlineStr">
        <is>
          <t>idnes.cz</t>
        </is>
      </c>
      <c r="C120" s="67" t="inlineStr">
        <is>
          <t>August si výhrou v královské etapě upevnil vedení na Czech Tour, Ježek dojel čtvrtý</t>
        </is>
      </c>
      <c r="D120" s="68" t="inlineStr">
        <is>
          <t>https://www.idnes.cz/sport/cyklistika/czech-tour-3-etapa.A260815_173034_cyklistika_ten#utm_source=rss&amp;utm_medium=feed&amp;utm_campaign=ostrava&amp;utm_content=main</t>
        </is>
      </c>
      <c r="E120" s="67" t="inlineStr">
        <is>
          <t>15.08.2026 15:32</t>
        </is>
      </c>
      <c r="F120" s="67" t="inlineStr">
        <is>
          <t>Jiné</t>
        </is>
      </c>
      <c r="G120" s="67" t="inlineStr">
        <is>
          <t>16.08.2026 05:51</t>
        </is>
      </c>
      <c r="H120" s="67" t="inlineStr"/>
      <c r="I120" s="67" t="inlineStr">
        <is>
          <t>Sport - Cyklistika</t>
        </is>
      </c>
    </row>
    <row r="121" ht="18" customHeight="1">
      <c r="A121" s="2" t="inlineStr">
        <is>
          <t>☐</t>
        </is>
      </c>
      <c r="B121" s="71" t="inlineStr">
        <is>
          <t>idnes.cz</t>
        </is>
      </c>
      <c r="C121" s="71" t="inlineStr">
        <is>
          <t>Nehoda u Ostravy i požár cisterny ve směru na Prahu komplikovaly dopravu na D1</t>
        </is>
      </c>
      <c r="D121" s="72" t="inlineStr">
        <is>
          <t>https://www.idnes.cz/ostrava/zpravy/nehoda-dalnice-d1-komplikace-v-doprave.A260815_124321_ostrava-zpravy_jira#utm_source=rss&amp;utm_medium=feed&amp;utm_campaign=ostrava&amp;utm_content=main</t>
        </is>
      </c>
      <c r="E121" s="71" t="inlineStr">
        <is>
          <t>15.08.2026 14:48</t>
        </is>
      </c>
      <c r="F121" s="71" t="inlineStr">
        <is>
          <t>Ostrava</t>
        </is>
      </c>
      <c r="G121" s="71" t="inlineStr">
        <is>
          <t>16.08.2026 05:51</t>
        </is>
      </c>
      <c r="H121" s="71" t="inlineStr"/>
      <c r="I121" s="71" t="inlineStr">
        <is>
          <t>Ostrava - Ostrava - zprávy</t>
        </is>
      </c>
    </row>
    <row r="122" ht="18" customHeight="1">
      <c r="A122" s="2" t="inlineStr">
        <is>
          <t>☐</t>
        </is>
      </c>
      <c r="B122" s="71" t="inlineStr">
        <is>
          <t>idnes.cz</t>
        </is>
      </c>
      <c r="C122" s="71" t="inlineStr">
        <is>
          <t>Babiš a dva ministři vyšli na Lysou horu. Náročnější než loni, hodnotil premiér</t>
        </is>
      </c>
      <c r="D122" s="72" t="inlineStr">
        <is>
          <t>https://www.idnes.cz/ostrava/zpravy/babis-juchelka-havlicek-beskydy-lysa-hora-vyslap-ano.A260815_135909_ostrava-zpravy_jog#utm_source=rss&amp;utm_medium=feed&amp;utm_campaign=ostrava&amp;utm_content=main</t>
        </is>
      </c>
      <c r="E122" s="71" t="inlineStr">
        <is>
          <t>15.08.2026 13:36</t>
        </is>
      </c>
      <c r="F122" s="71" t="inlineStr">
        <is>
          <t>Ostrava</t>
        </is>
      </c>
      <c r="G122" s="71" t="inlineStr">
        <is>
          <t>16.08.2026 05:51</t>
        </is>
      </c>
      <c r="H122" s="71" t="inlineStr"/>
      <c r="I122" s="71" t="inlineStr">
        <is>
          <t>Ostrava - Ostrava - zprávy</t>
        </is>
      </c>
    </row>
    <row r="123" ht="18" customHeight="1">
      <c r="A123" s="8" t="inlineStr">
        <is>
          <t>☐</t>
        </is>
      </c>
      <c r="B123" s="69" t="inlineStr">
        <is>
          <t>idnes.cz</t>
        </is>
      </c>
      <c r="C123" s="69" t="inlineStr">
        <is>
          <t>Šestnáct evakuovaných a jeden zraněný. Požár pohltil byt v Karviné</t>
        </is>
      </c>
      <c r="D123" s="70" t="inlineStr">
        <is>
          <t>https://www.idnes.cz/ostrava/zpravy/karvina-pozar-bytu-evakuace-sestnacti-lidi-jeden-zraneny.A260815_120817_ostrava-zpravy_jira#utm_source=rss&amp;utm_medium=feed&amp;utm_campaign=ostrava&amp;utm_content=main</t>
        </is>
      </c>
      <c r="E123" s="69" t="inlineStr">
        <is>
          <t>15.08.2026 10:33</t>
        </is>
      </c>
      <c r="F123" s="69" t="inlineStr">
        <is>
          <t>Jiné</t>
        </is>
      </c>
      <c r="G123" s="69" t="inlineStr">
        <is>
          <t>16.08.2026 05:51</t>
        </is>
      </c>
      <c r="H123" s="69" t="inlineStr"/>
      <c r="I123" s="69" t="inlineStr">
        <is>
          <t>Ostrava - Ostrava - zprávy</t>
        </is>
      </c>
    </row>
    <row r="124" ht="18" customHeight="1">
      <c r="A124" s="2" t="inlineStr">
        <is>
          <t>☐</t>
        </is>
      </c>
      <c r="B124" s="71" t="inlineStr">
        <is>
          <t>patriotmagazin.cz</t>
        </is>
      </c>
      <c r="C124" s="71" t="inlineStr">
        <is>
          <t>Česká klasika i zahraniční speciality. Imrvére servíruje rauty až do domu</t>
        </is>
      </c>
      <c r="D124" s="72" t="inlineStr">
        <is>
          <t>https://www.patriotmagazin.cz/ceske-klasiky-i-zahranicni-speciality-imrvere-serviruje-rauty-do-domu</t>
        </is>
      </c>
      <c r="E124" s="71" t="inlineStr">
        <is>
          <t>Sun, 16 Aug 2026 01:30:00 +0200</t>
        </is>
      </c>
      <c r="F124" s="71" t="inlineStr">
        <is>
          <t>Ostrava</t>
        </is>
      </c>
      <c r="G124" s="71" t="inlineStr">
        <is>
          <t>16.08.2026 05:51</t>
        </is>
      </c>
      <c r="H124" s="71" t="inlineStr">
        <is>
          <t>Petr Sobol</t>
        </is>
      </c>
      <c r="I124" s="71" t="inlineStr"/>
    </row>
    <row r="125" ht="18" customHeight="1">
      <c r="A125" s="2" t="inlineStr">
        <is>
          <t>☐</t>
        </is>
      </c>
      <c r="B125" s="71" t="inlineStr">
        <is>
          <t>patriotmagazin.cz</t>
        </is>
      </c>
      <c r="C125" s="71" t="inlineStr">
        <is>
          <t>Slevy na jídlo i levnější pivo. Colosea, Kanteen a Viktorka mají nový VIP Club</t>
        </is>
      </c>
      <c r="D125" s="72" t="inlineStr">
        <is>
          <t>https://www.patriotmagazin.cz/slevy-na-jidlo-i-levnejsi-pivo-colosea-kanteen-a-viktorka-maji-novy-vip-club</t>
        </is>
      </c>
      <c r="E125" s="71" t="inlineStr">
        <is>
          <t>Sun, 16 Aug 2026 01:30:00 +0200</t>
        </is>
      </c>
      <c r="F125" s="71" t="inlineStr">
        <is>
          <t>Ostrava</t>
        </is>
      </c>
      <c r="G125" s="71" t="inlineStr">
        <is>
          <t>16.08.2026 05:51</t>
        </is>
      </c>
      <c r="H125" s="71" t="inlineStr">
        <is>
          <t>Petr Sobol</t>
        </is>
      </c>
      <c r="I125" s="71" t="inlineStr"/>
    </row>
    <row r="126" ht="18" customHeight="1">
      <c r="A126" s="2" t="inlineStr">
        <is>
          <t>☐</t>
        </is>
      </c>
      <c r="B126" s="71" t="inlineStr">
        <is>
          <t>polar.cz</t>
        </is>
      </c>
      <c r="C126" s="71" t="inlineStr">
        <is>
          <t>Do Ostravy dorazily poctivé lokální chutě. Konal se další ročník Trhů, co se hledají</t>
        </is>
      </c>
      <c r="D126" s="72" t="inlineStr">
        <is>
          <t>https://polar.cz/zpravy/ostrava/ostrava-centrum/11000056253/do-ostravy-dorazily-poctive-lokalni-chute-konal-se-dalsi-rocnik-trhu-co-se-hledaji</t>
        </is>
      </c>
      <c r="E126" s="71" t="inlineStr">
        <is>
          <t>14.08.2026 14:57</t>
        </is>
      </c>
      <c r="F126" s="71" t="inlineStr">
        <is>
          <t>Ostrava</t>
        </is>
      </c>
      <c r="G126" s="71" t="inlineStr">
        <is>
          <t>15.08.2026 05:48</t>
        </is>
      </c>
      <c r="H126" s="71" t="inlineStr">
        <is>
          <t>Anna Břenková</t>
        </is>
      </c>
      <c r="I126" s="71" t="inlineStr">
        <is>
          <t>Ostrava-Centrum</t>
        </is>
      </c>
    </row>
    <row r="127" ht="18" customHeight="1">
      <c r="A127" s="2" t="inlineStr">
        <is>
          <t>☐</t>
        </is>
      </c>
      <c r="B127" s="71" t="inlineStr">
        <is>
          <t>polar.cz</t>
        </is>
      </c>
      <c r="C127" s="71" t="inlineStr">
        <is>
          <t>Ulice J. Matuška v Ostravě-Dubině se opravuje. Jedná se o další etapu rozsáhlé rekonstrukce okolí</t>
        </is>
      </c>
      <c r="D127" s="72" t="inlineStr">
        <is>
          <t>https://polar.cz/zpravy/ostrava/ostrava-jih/11000056312/ulice-j-matuska-v-ostravedubine-se-opravuje-jedna-se-o-dalsi-etapu-rozsahle-rekonstrukce-okoli</t>
        </is>
      </c>
      <c r="E127" s="71" t="inlineStr">
        <is>
          <t>14.08.2026 14:02</t>
        </is>
      </c>
      <c r="F127" s="71" t="inlineStr">
        <is>
          <t>Ostrava</t>
        </is>
      </c>
      <c r="G127" s="71" t="inlineStr">
        <is>
          <t>15.08.2026 05:48</t>
        </is>
      </c>
      <c r="H127" s="71" t="inlineStr">
        <is>
          <t>Andrea Holeszová</t>
        </is>
      </c>
      <c r="I127" s="71" t="inlineStr">
        <is>
          <t>Ostrava-Jih</t>
        </is>
      </c>
    </row>
    <row r="128" ht="18" customHeight="1">
      <c r="A128" s="2" t="inlineStr">
        <is>
          <t>☐</t>
        </is>
      </c>
      <c r="B128" s="71" t="inlineStr">
        <is>
          <t>polar.cz</t>
        </is>
      </c>
      <c r="C128" s="71" t="inlineStr">
        <is>
          <t>V Ostravě hořel návěs kamionu, nájezd na Rudnou ulici byl uzavřen</t>
        </is>
      </c>
      <c r="D128" s="72" t="inlineStr">
        <is>
          <t>https://polar.cz/zpravy/ostrava/ostrava-mesto/11000056305/v-ostrave-horel-naves-kamionu-najezd-na-rudnou-ulici-byl-uzavren</t>
        </is>
      </c>
      <c r="E128" s="71" t="inlineStr">
        <is>
          <t>14.08.2026 10:26</t>
        </is>
      </c>
      <c r="F128" s="71" t="inlineStr">
        <is>
          <t>Ostrava</t>
        </is>
      </c>
      <c r="G128" s="71" t="inlineStr">
        <is>
          <t>15.08.2026 05:48</t>
        </is>
      </c>
      <c r="H128" s="71" t="inlineStr">
        <is>
          <t>Anna Břenková</t>
        </is>
      </c>
      <c r="I128" s="71" t="inlineStr">
        <is>
          <t>Ostrava-město</t>
        </is>
      </c>
    </row>
    <row r="129" ht="18" customHeight="1">
      <c r="A129" s="2" t="inlineStr">
        <is>
          <t>☐</t>
        </is>
      </c>
      <c r="B129" s="71" t="inlineStr">
        <is>
          <t>polar.cz</t>
        </is>
      </c>
      <c r="C129" s="71" t="inlineStr">
        <is>
          <t>Muž z Ostravy nejdříve kradl kontejnery z práce, pak rozjel vlastní nelegální podnikání</t>
        </is>
      </c>
      <c r="D129" s="72" t="inlineStr">
        <is>
          <t>https://polar.cz/zpravy/ostrava/ostrava-mesto/11000056304/muz-z-ostravy-nejdrive-kradl-kontejnery-z-prace-pak-rozjel-vlastni-nelegalni-podnikani</t>
        </is>
      </c>
      <c r="E129" s="71" t="inlineStr">
        <is>
          <t>14.08.2026 9:31</t>
        </is>
      </c>
      <c r="F129" s="71" t="inlineStr">
        <is>
          <t>Ostrava</t>
        </is>
      </c>
      <c r="G129" s="71" t="inlineStr">
        <is>
          <t>15.08.2026 05:48</t>
        </is>
      </c>
      <c r="H129" s="71" t="inlineStr">
        <is>
          <t>Anna Břenková</t>
        </is>
      </c>
      <c r="I129" s="71" t="inlineStr">
        <is>
          <t>Ostrava-město</t>
        </is>
      </c>
    </row>
    <row r="130" ht="18" customHeight="1">
      <c r="A130" s="5" t="inlineStr">
        <is>
          <t>☐</t>
        </is>
      </c>
      <c r="B130" s="67" t="inlineStr">
        <is>
          <t>polar.cz</t>
        </is>
      </c>
      <c r="C130" s="67" t="inlineStr">
        <is>
          <t>Prázdninové pozorování slunce v Planetáriu</t>
        </is>
      </c>
      <c r="D130" s="68" t="inlineStr">
        <is>
          <t>https://polar.cz/kam-vyrazit/ostrava/ostrava-jih/11000017223/prazdninove-pozorovani-slunce-v-planetariu</t>
        </is>
      </c>
      <c r="E130" s="67" t="inlineStr"/>
      <c r="F130" s="67" t="inlineStr">
        <is>
          <t>Jiné</t>
        </is>
      </c>
      <c r="G130" s="67" t="inlineStr">
        <is>
          <t>15.08.2026 05:48</t>
        </is>
      </c>
      <c r="H130" s="67" t="inlineStr"/>
      <c r="I130" s="67" t="inlineStr"/>
    </row>
    <row r="131" ht="18" customHeight="1">
      <c r="A131" s="8" t="inlineStr">
        <is>
          <t>☐</t>
        </is>
      </c>
      <c r="B131" s="69" t="inlineStr">
        <is>
          <t>polar.cz</t>
        </is>
      </c>
      <c r="C131" s="69" t="inlineStr">
        <is>
          <t>Dělníci v oblasti výstavby a údržby budov</t>
        </is>
      </c>
      <c r="D131" s="70" t="inlineStr">
        <is>
          <t>https://polar.cz/nabidka-prace/ostrava/detail/33535460704/delnici-v-oblasti-vystavby-a-udrzby-budov</t>
        </is>
      </c>
      <c r="E131" s="69" t="inlineStr"/>
      <c r="F131" s="69" t="inlineStr">
        <is>
          <t>Jiné</t>
        </is>
      </c>
      <c r="G131" s="69" t="inlineStr">
        <is>
          <t>15.08.2026 05:48</t>
        </is>
      </c>
      <c r="H131" s="69" t="inlineStr"/>
      <c r="I131" s="69" t="inlineStr"/>
    </row>
    <row r="132" ht="18" customHeight="1">
      <c r="A132" s="5" t="inlineStr">
        <is>
          <t>☐</t>
        </is>
      </c>
      <c r="B132" s="67" t="inlineStr">
        <is>
          <t>zdopravy.cz</t>
        </is>
      </c>
      <c r="C132" s="67" t="inlineStr">
        <is>
          <t>Přepínání na Valašsku uzavře další trať, vlaky se mezi Horní Lideč a Bylnici vrátí až v prosinci</t>
        </is>
      </c>
      <c r="D132" s="68" t="inlineStr">
        <is>
          <t>https://zdopravy.cz/prepinani-na-valassku-uzavre-dalsi-trat-vlaky-se-mezi-horni-lidec-a-bylnici-vrati-az-v-prosinci-294109/</t>
        </is>
      </c>
      <c r="E132" s="67" t="inlineStr">
        <is>
          <t>Sat, 15 Aug 2026 04:00:32 +0000</t>
        </is>
      </c>
      <c r="F132" s="67" t="inlineStr">
        <is>
          <t>Jiné</t>
        </is>
      </c>
      <c r="G132" s="67" t="inlineStr">
        <is>
          <t>15.08.2026 05:48</t>
        </is>
      </c>
      <c r="H132" s="67" t="inlineStr">
        <is>
          <t>Jan Sůra</t>
        </is>
      </c>
      <c r="I132" s="67" t="inlineStr">
        <is>
          <t>Železnice, seznam, Správa železnic</t>
        </is>
      </c>
    </row>
    <row r="133" ht="18" customHeight="1">
      <c r="A133" s="8" t="inlineStr">
        <is>
          <t>☐</t>
        </is>
      </c>
      <c r="B133" s="69" t="inlineStr">
        <is>
          <t>zdopravy.cz</t>
        </is>
      </c>
      <c r="C133" s="69" t="inlineStr">
        <is>
          <t>Jako v Indii. Vlak na Slovensku ujel desítky kilometrů bez dveří s vědomím dopravce</t>
        </is>
      </c>
      <c r="D133" s="70" t="inlineStr">
        <is>
          <t>https://zdopravy.cz/jak-v-indii-vlak-ujel-desitky-kilometru-bez-dveri-s-vedomim-dopravce-294083/</t>
        </is>
      </c>
      <c r="E133" s="69" t="inlineStr">
        <is>
          <t>Fri, 14 Aug 2026 18:30:18 +0000</t>
        </is>
      </c>
      <c r="F133" s="69" t="inlineStr">
        <is>
          <t>Jiné</t>
        </is>
      </c>
      <c r="G133" s="69" t="inlineStr">
        <is>
          <t>15.08.2026 05:48</t>
        </is>
      </c>
      <c r="H133" s="69" t="inlineStr">
        <is>
          <t>Jan Sůra</t>
        </is>
      </c>
      <c r="I133" s="69" t="inlineStr">
        <is>
          <t>Dopravci, Železnice, seznam</t>
        </is>
      </c>
    </row>
    <row r="134" ht="18" customHeight="1">
      <c r="A134" s="5" t="inlineStr">
        <is>
          <t>☐</t>
        </is>
      </c>
      <c r="B134" s="67" t="inlineStr">
        <is>
          <t>zdopravy.cz</t>
        </is>
      </c>
      <c r="C134" s="67" t="inlineStr">
        <is>
          <t>Silničáři začali s dostavbou odpočívky u Klimkovic, přibude přes 40 parkovacích míst</t>
        </is>
      </c>
      <c r="D134" s="68" t="inlineStr">
        <is>
          <t>https://zdopravy.cz/silnicari-zacali-s-dostavbou-odpocivky-u-klimkovic-pribude-pres-40-parkovacich-mist-293999/</t>
        </is>
      </c>
      <c r="E134" s="67" t="inlineStr">
        <is>
          <t>Fri, 14 Aug 2026 17:30:49 +0000</t>
        </is>
      </c>
      <c r="F134" s="67" t="inlineStr">
        <is>
          <t>Jiné</t>
        </is>
      </c>
      <c r="G134" s="67" t="inlineStr">
        <is>
          <t>15.08.2026 05:48</t>
        </is>
      </c>
      <c r="H134" s="67" t="inlineStr">
        <is>
          <t>Vojtěch Očadlý</t>
        </is>
      </c>
      <c r="I134" s="67" t="inlineStr">
        <is>
          <t>Silnice, D1, dálnice D1</t>
        </is>
      </c>
    </row>
    <row r="135" ht="18" customHeight="1">
      <c r="A135" s="8" t="inlineStr">
        <is>
          <t>☐</t>
        </is>
      </c>
      <c r="B135" s="69" t="inlineStr">
        <is>
          <t>zdopravy.cz</t>
        </is>
      </c>
      <c r="C135" s="69" t="inlineStr">
        <is>
          <t>Do Egypta prémiově. Smartwings přepracovaly Business class</t>
        </is>
      </c>
      <c r="D135" s="70" t="inlineStr">
        <is>
          <t>https://zdopravy.cz/do-egypta-premiove-smartwings-prepracovaly-business-class-293997/</t>
        </is>
      </c>
      <c r="E135" s="69" t="inlineStr">
        <is>
          <t>Fri, 14 Aug 2026 16:30:28 +0000</t>
        </is>
      </c>
      <c r="F135" s="69" t="inlineStr">
        <is>
          <t>Jiné</t>
        </is>
      </c>
      <c r="G135" s="69" t="inlineStr">
        <is>
          <t>15.08.2026 05:48</t>
        </is>
      </c>
      <c r="H135" s="69" t="inlineStr">
        <is>
          <t>Vojtěch Očadlý</t>
        </is>
      </c>
      <c r="I135" s="69" t="inlineStr">
        <is>
          <t>Cestovní ruch, Letecké společnosti, Letectví</t>
        </is>
      </c>
    </row>
    <row r="136" ht="18" customHeight="1">
      <c r="A136" s="5" t="inlineStr">
        <is>
          <t>☐</t>
        </is>
      </c>
      <c r="B136" s="67" t="inlineStr">
        <is>
          <t>zdopravy.cz</t>
        </is>
      </c>
      <c r="C136" s="67" t="inlineStr">
        <is>
          <t>Dětmarovice plánují novou přeshraniční lávku, spojí cyklotrasy s polským Godówem</t>
        </is>
      </c>
      <c r="D136" s="68" t="inlineStr">
        <is>
          <t>https://zdopravy.cz/detmarovice-planuji-novou-preshranicni-lavku-spoji-cyklotrasy-s-polskym-godowem-290730/</t>
        </is>
      </c>
      <c r="E136" s="67" t="inlineStr">
        <is>
          <t>Fri, 14 Aug 2026 15:15:57 +0000</t>
        </is>
      </c>
      <c r="F136" s="67" t="inlineStr">
        <is>
          <t>Jiné</t>
        </is>
      </c>
      <c r="G136" s="67" t="inlineStr">
        <is>
          <t>15.08.2026 05:48</t>
        </is>
      </c>
      <c r="H136" s="67" t="inlineStr">
        <is>
          <t>Vojtěch Očadlý</t>
        </is>
      </c>
      <c r="I136" s="67" t="inlineStr">
        <is>
          <t>Silnice, cyklistická infrastruktura, cyklistika</t>
        </is>
      </c>
    </row>
    <row r="137" ht="18" customHeight="1">
      <c r="A137" s="8" t="inlineStr">
        <is>
          <t>☐</t>
        </is>
      </c>
      <c r="B137" s="69" t="inlineStr">
        <is>
          <t>zdopravy.cz</t>
        </is>
      </c>
      <c r="C137" s="69" t="inlineStr">
        <is>
          <t>23 měsíců od podpisu smlouvy. Nové vlaky od Škody začaly vozit cestující v Bulharsku</t>
        </is>
      </c>
      <c r="D137" s="70" t="inlineStr">
        <is>
          <t>https://zdopravy.cz/23-mesicu-od-podpisu-smlouvy-nove-vlaky-od-skody-zacaly-vozit-cestujici-v-bulharsku-294068/</t>
        </is>
      </c>
      <c r="E137" s="69" t="inlineStr">
        <is>
          <t>Fri, 14 Aug 2026 14:00:58 +0000</t>
        </is>
      </c>
      <c r="F137" s="69" t="inlineStr">
        <is>
          <t>Jiné</t>
        </is>
      </c>
      <c r="G137" s="69" t="inlineStr">
        <is>
          <t>15.08.2026 05:48</t>
        </is>
      </c>
      <c r="H137" s="69" t="inlineStr">
        <is>
          <t>Jan Sůra</t>
        </is>
      </c>
      <c r="I137" s="69" t="inlineStr">
        <is>
          <t>Dopravci, Železnice, Železniční průmysl</t>
        </is>
      </c>
    </row>
    <row r="138" ht="18" customHeight="1">
      <c r="A138" s="5" t="inlineStr">
        <is>
          <t>☐</t>
        </is>
      </c>
      <c r="B138" s="67" t="inlineStr">
        <is>
          <t>zdopravy.cz</t>
        </is>
      </c>
      <c r="C138" s="67" t="inlineStr">
        <is>
          <t>Kaliforňan slaví v Praze 30 let. Praktické provizorní výhybky měly premiéru na Plzeňské</t>
        </is>
      </c>
      <c r="D138" s="68" t="inlineStr">
        <is>
          <t>https://zdopravy.cz/kalifornan-slavi-v-praze-30-let-prakticke-provizorni-vyhybky-mely-premieru-na-plzenske-294015/</t>
        </is>
      </c>
      <c r="E138" s="67" t="inlineStr">
        <is>
          <t>Fri, 14 Aug 2026 12:45:22 +0000</t>
        </is>
      </c>
      <c r="F138" s="67" t="inlineStr">
        <is>
          <t>Jiné</t>
        </is>
      </c>
      <c r="G138" s="67" t="inlineStr">
        <is>
          <t>15.08.2026 05:48</t>
        </is>
      </c>
      <c r="H138" s="67" t="inlineStr">
        <is>
          <t>Jan Nevyhoštěný</t>
        </is>
      </c>
      <c r="I138" s="67" t="inlineStr">
        <is>
          <t>Město, Tramvaje, dpp</t>
        </is>
      </c>
    </row>
    <row r="139" ht="18" customHeight="1">
      <c r="A139" s="8" t="inlineStr">
        <is>
          <t>☐</t>
        </is>
      </c>
      <c r="B139" s="69" t="inlineStr">
        <is>
          <t>zdopravy.cz</t>
        </is>
      </c>
      <c r="C139" s="69" t="inlineStr">
        <is>
          <t>Jihovýchodní obchvat Pardubic chce stavět sedm firem, cena v soutěži klesla o pětinu</t>
        </is>
      </c>
      <c r="D139" s="70" t="inlineStr">
        <is>
          <t>https://zdopravy.cz/jihovychodni-obchvat-pardubic-chce-stavet-sedm-firem-cena-v-soutezi-klesla-o-petinu-294055/</t>
        </is>
      </c>
      <c r="E139" s="69" t="inlineStr">
        <is>
          <t>Fri, 14 Aug 2026 11:30:37 +0000</t>
        </is>
      </c>
      <c r="F139" s="69" t="inlineStr">
        <is>
          <t>Jiné</t>
        </is>
      </c>
      <c r="G139" s="69" t="inlineStr">
        <is>
          <t>15.08.2026 05:48</t>
        </is>
      </c>
      <c r="H139" s="69" t="inlineStr">
        <is>
          <t>Jan Sůra</t>
        </is>
      </c>
      <c r="I139" s="69" t="inlineStr">
        <is>
          <t>Silnice, Chládek a Tintěra Pardubice, I/2</t>
        </is>
      </c>
    </row>
    <row r="140" ht="18" customHeight="1">
      <c r="A140" s="5" t="inlineStr">
        <is>
          <t>☐</t>
        </is>
      </c>
      <c r="B140" s="67" t="inlineStr">
        <is>
          <t>zdopravy.cz</t>
        </is>
      </c>
      <c r="C140" s="67" t="inlineStr">
        <is>
          <t>Agresivní žena na pražském letišti pokousala pracovníky handlingu, zasahovat museli policisté</t>
        </is>
      </c>
      <c r="D140" s="68" t="inlineStr">
        <is>
          <t>https://zdopravy.cz/cestujici-na-prazskem-letisti-pokousala-ctyri-pracovniky-handlingu-zasahovat-museli-policiste-294036/</t>
        </is>
      </c>
      <c r="E140" s="67" t="inlineStr">
        <is>
          <t>Fri, 14 Aug 2026 10:15:27 +0000</t>
        </is>
      </c>
      <c r="F140" s="67" t="inlineStr">
        <is>
          <t>Jiné</t>
        </is>
      </c>
      <c r="G140" s="67" t="inlineStr">
        <is>
          <t>15.08.2026 05:48</t>
        </is>
      </c>
      <c r="H140" s="67" t="inlineStr">
        <is>
          <t>Vojtěch Očadlý</t>
        </is>
      </c>
      <c r="I140" s="67" t="inlineStr">
        <is>
          <t>Letectví, Letiště, agresivita cestujících</t>
        </is>
      </c>
    </row>
    <row r="141" ht="18" customHeight="1">
      <c r="A141" s="8" t="inlineStr">
        <is>
          <t>☐</t>
        </is>
      </c>
      <c r="B141" s="69" t="inlineStr">
        <is>
          <t>zdopravy.cz</t>
        </is>
      </c>
      <c r="C141" s="69" t="inlineStr">
        <is>
          <t>Podcast: Horor a masakr, říká o výlukách v Německu Michal Gajdoš z RTI</t>
        </is>
      </c>
      <c r="D141" s="70" t="inlineStr">
        <is>
          <t>https://zdopravy.cz/podcast-horor-a-masakr-rika-o-vylukach-v-nemecku-michal-gajdos-z-rti-294026/</t>
        </is>
      </c>
      <c r="E141" s="69" t="inlineStr">
        <is>
          <t>Fri, 14 Aug 2026 09:00:40 +0000</t>
        </is>
      </c>
      <c r="F141" s="69" t="inlineStr">
        <is>
          <t>Jiné</t>
        </is>
      </c>
      <c r="G141" s="69" t="inlineStr">
        <is>
          <t>15.08.2026 05:48</t>
        </is>
      </c>
      <c r="H141" s="69" t="inlineStr">
        <is>
          <t>Ondřej Kubala</t>
        </is>
      </c>
      <c r="I141" s="69" t="inlineStr">
        <is>
          <t>Dopravci, Podcast, Železnice</t>
        </is>
      </c>
    </row>
    <row r="142" ht="18" customHeight="1">
      <c r="A142" s="5" t="inlineStr">
        <is>
          <t>☐</t>
        </is>
      </c>
      <c r="B142" s="67" t="inlineStr">
        <is>
          <t>zdopravy.cz</t>
        </is>
      </c>
      <c r="C142" s="67" t="inlineStr">
        <is>
          <t>První úsek D11 u hranic s Polskem otevřeme do konce listopadu, potvrdilo ŘSD</t>
        </is>
      </c>
      <c r="D142" s="68" t="inlineStr">
        <is>
          <t>https://zdopravy.cz/prvni-usek-d11-u-hranic-s-polskem-otevreme-do-konce-listopadu-potvrdilo-rsd-293982/</t>
        </is>
      </c>
      <c r="E142" s="67" t="inlineStr">
        <is>
          <t>Fri, 14 Aug 2026 07:45:58 +0000</t>
        </is>
      </c>
      <c r="F142" s="67" t="inlineStr">
        <is>
          <t>Jiné</t>
        </is>
      </c>
      <c r="G142" s="67" t="inlineStr">
        <is>
          <t>15.08.2026 05:48</t>
        </is>
      </c>
      <c r="H142" s="67" t="inlineStr">
        <is>
          <t>Jan Sůra</t>
        </is>
      </c>
      <c r="I142" s="67" t="inlineStr">
        <is>
          <t>Silnice, D11, D11 Trutnov - státní hranice</t>
        </is>
      </c>
    </row>
    <row r="143" ht="18" customHeight="1">
      <c r="A143" s="2" t="inlineStr">
        <is>
          <t>☐</t>
        </is>
      </c>
      <c r="B143" s="71" t="inlineStr">
        <is>
          <t>denik.cz</t>
        </is>
      </c>
      <c r="C143" s="71" t="inlineStr">
        <is>
          <t>Kam putovalo nejvíce peněz? Rozpočet Ostravy zasáhly mzdy i povodňové škody</t>
        </is>
      </c>
      <c r="D143" s="72" t="inlineStr">
        <is>
          <t>https://moravskoslezsky.denik.cz/zpravy-region/kam-putovalo-nejvice-penez-rozpocet-ostravy-zasahly-mzdy-i-povodnove-skody/?utm_source=rss&amp;utm_medium=feed-vse&amp;utm_campaign=moravskoslezsky.denik.cz&amp;utm_content=zpravy-region</t>
        </is>
      </c>
      <c r="E143" s="71" t="inlineStr">
        <is>
          <t>Sat, 15 Aug 2026 06:23:43 +0200</t>
        </is>
      </c>
      <c r="F143" s="71" t="inlineStr">
        <is>
          <t>Ostrava</t>
        </is>
      </c>
      <c r="G143" s="71" t="inlineStr">
        <is>
          <t>15.08.2026 05:48</t>
        </is>
      </c>
      <c r="H143" s="71" t="inlineStr"/>
      <c r="I143" s="71" t="inlineStr">
        <is>
          <t>Ostravsko</t>
        </is>
      </c>
    </row>
    <row r="144" ht="18" customHeight="1">
      <c r="A144" s="5" t="inlineStr">
        <is>
          <t>☐</t>
        </is>
      </c>
      <c r="B144" s="67" t="inlineStr">
        <is>
          <t>denik.cz</t>
        </is>
      </c>
      <c r="C144" s="67" t="inlineStr">
        <is>
          <t>Nový vztah? U Čechů k němu vede cesta hlavně přes přátele</t>
        </is>
      </c>
      <c r="D144" s="68" t="inlineStr">
        <is>
          <t>https://www.denik.cz/cesko/jak-se-cesi-seznamuji-vztahy/?utm_source=rss&amp;utm_medium=feed-vse&amp;utm_campaign=moravskoslezsky.denik.cz&amp;utm_content=cesko</t>
        </is>
      </c>
      <c r="E144" s="67" t="inlineStr">
        <is>
          <t>Sat, 15 Aug 2026 06:05:00 +0200</t>
        </is>
      </c>
      <c r="F144" s="67" t="inlineStr">
        <is>
          <t>Jiné</t>
        </is>
      </c>
      <c r="G144" s="67" t="inlineStr">
        <is>
          <t>15.08.2026 05:48</t>
        </is>
      </c>
      <c r="H144" s="67" t="inlineStr"/>
      <c r="I144" s="67" t="inlineStr">
        <is>
          <t>Česko</t>
        </is>
      </c>
    </row>
    <row r="145" ht="18" customHeight="1">
      <c r="A145" s="8" t="inlineStr">
        <is>
          <t>☐</t>
        </is>
      </c>
      <c r="B145" s="69" t="inlineStr">
        <is>
          <t>denik.cz</t>
        </is>
      </c>
      <c r="C145" s="69" t="inlineStr">
        <is>
          <t>Podívejte se na miminka narozená v Moravskoslezském kraji ve 33. týdnu roku 2026</t>
        </is>
      </c>
      <c r="D145" s="70" t="inlineStr">
        <is>
          <t>https://moravskoslezsky.denik.cz/prave-jsme-se-narodili/podivejte-se-na-miminka-narozena-v-moravskoslezskem-kraji-ve-33-tydnu-roku-2026/?utm_source=rss&amp;utm_medium=feed-vse&amp;utm_campaign=moravskoslezsky.denik.cz&amp;utm_content=prave-jsme-se-narodili</t>
        </is>
      </c>
      <c r="E145" s="69" t="inlineStr">
        <is>
          <t>Sat, 15 Aug 2026 06:00:00 +0200</t>
        </is>
      </c>
      <c r="F145" s="69" t="inlineStr">
        <is>
          <t>Jiné</t>
        </is>
      </c>
      <c r="G145" s="69" t="inlineStr">
        <is>
          <t>15.08.2026 05:48</t>
        </is>
      </c>
      <c r="H145" s="69" t="inlineStr"/>
      <c r="I145" s="69" t="inlineStr">
        <is>
          <t>Právě jsme se narodili</t>
        </is>
      </c>
    </row>
    <row r="146" ht="18" customHeight="1">
      <c r="A146" s="5" t="inlineStr">
        <is>
          <t>☐</t>
        </is>
      </c>
      <c r="B146" s="67" t="inlineStr">
        <is>
          <t>denik.cz</t>
        </is>
      </c>
      <c r="C146" s="67" t="inlineStr">
        <is>
          <t>V Tatrách přibývá zraněných a vyčerpaných turistů. Češi obsadili třetí místo</t>
        </is>
      </c>
      <c r="D146" s="68" t="inlineStr">
        <is>
          <t>https://www.denik.cz/cesi-v-cislech/vysoke-tatry-nejzachranovanejsi-narod-seznam-co-cesi/?utm_source=rss&amp;utm_medium=feed-vse&amp;utm_campaign=moravskoslezsky.denik.cz&amp;utm_content=cesi-v-cislech</t>
        </is>
      </c>
      <c r="E146" s="67" t="inlineStr">
        <is>
          <t>Sat, 15 Aug 2026 05:30:00 +0200</t>
        </is>
      </c>
      <c r="F146" s="67" t="inlineStr">
        <is>
          <t>Jiné</t>
        </is>
      </c>
      <c r="G146" s="67" t="inlineStr">
        <is>
          <t>15.08.2026 05:48</t>
        </is>
      </c>
      <c r="H146" s="67" t="inlineStr"/>
      <c r="I146" s="67" t="inlineStr">
        <is>
          <t>Češi v číslech</t>
        </is>
      </c>
    </row>
    <row r="147" ht="18" customHeight="1">
      <c r="A147" s="8" t="inlineStr">
        <is>
          <t>☐</t>
        </is>
      </c>
      <c r="B147" s="69" t="inlineStr">
        <is>
          <t>denik.cz</t>
        </is>
      </c>
      <c r="C147" s="69" t="inlineStr">
        <is>
          <t>Odpustit a propustit. Lékař z hospice popisuje, co je na konci života důležité</t>
        </is>
      </c>
      <c r="D147" s="70" t="inlineStr">
        <is>
          <t>https://pisecky.denik.cz/zpravy-region/dobre-duse-z-deniku-domaci-hospic-athelas-pisek-paliativni-pece-lekar/?utm_source=rss&amp;utm_medium=feed-vse&amp;utm_campaign=moravskoslezsky.denik.cz&amp;utm_content=zpravy-region</t>
        </is>
      </c>
      <c r="E147" s="69" t="inlineStr">
        <is>
          <t>Sat, 15 Aug 2026 05:00:00 +0200</t>
        </is>
      </c>
      <c r="F147" s="69" t="inlineStr">
        <is>
          <t>Jiné</t>
        </is>
      </c>
      <c r="G147" s="69" t="inlineStr">
        <is>
          <t>15.08.2026 05:48</t>
        </is>
      </c>
      <c r="H147" s="69" t="inlineStr"/>
      <c r="I147" s="69" t="inlineStr">
        <is>
          <t>Písecko</t>
        </is>
      </c>
    </row>
    <row r="148" ht="18" customHeight="1">
      <c r="A148" s="5" t="inlineStr">
        <is>
          <t>☐</t>
        </is>
      </c>
      <c r="B148" s="67" t="inlineStr">
        <is>
          <t>denik.cz</t>
        </is>
      </c>
      <c r="C148" s="67" t="inlineStr">
        <is>
          <t>Výbava pro prvňáčka letos spolkne přes tři tisíce. Nejdražší je aktovka</t>
        </is>
      </c>
      <c r="D148" s="68" t="inlineStr">
        <is>
          <t>https://www.denik.cz/skolstvi-a-vzdelavani/skolstvi-ekonomika-kolik-stoji-vybava-pro-prvnacka-rozpocet-rodina-slevy/?utm_source=rss&amp;utm_medium=feed-vse&amp;utm_campaign=moravskoslezsky.denik.cz&amp;utm_content=skolstvi-a-vzdelavani</t>
        </is>
      </c>
      <c r="E148" s="67" t="inlineStr">
        <is>
          <t>Sat, 15 Aug 2026 04:00:00 +0200</t>
        </is>
      </c>
      <c r="F148" s="67" t="inlineStr">
        <is>
          <t>Jiné</t>
        </is>
      </c>
      <c r="G148" s="67" t="inlineStr">
        <is>
          <t>15.08.2026 05:48</t>
        </is>
      </c>
      <c r="H148" s="67" t="inlineStr"/>
      <c r="I148" s="67" t="inlineStr">
        <is>
          <t>Školství</t>
        </is>
      </c>
    </row>
    <row r="149" ht="18" customHeight="1">
      <c r="A149" s="8" t="inlineStr">
        <is>
          <t>☐</t>
        </is>
      </c>
      <c r="B149" s="69" t="inlineStr">
        <is>
          <t>denik.cz</t>
        </is>
      </c>
      <c r="C149" s="69" t="inlineStr">
        <is>
          <t>Požár u Omiše zkomplikoval dovolenou řadě Čechů. Na co mají nárok</t>
        </is>
      </c>
      <c r="D149" s="70" t="inlineStr">
        <is>
          <t>https://www.denik.cz/evropa/chorvatsko-pozar-omis-cesi-dovolena-na-co-maji-narok-kompenzace/?utm_source=rss&amp;utm_medium=feed-vse&amp;utm_campaign=moravskoslezsky.denik.cz&amp;utm_content=evropa</t>
        </is>
      </c>
      <c r="E149" s="69" t="inlineStr">
        <is>
          <t>Fri, 14 Aug 2026 17:37:46 +0200</t>
        </is>
      </c>
      <c r="F149" s="69" t="inlineStr">
        <is>
          <t>Jiné</t>
        </is>
      </c>
      <c r="G149" s="69" t="inlineStr">
        <is>
          <t>15.08.2026 05:48</t>
        </is>
      </c>
      <c r="H149" s="69" t="inlineStr"/>
      <c r="I149" s="69" t="inlineStr">
        <is>
          <t>Evropa</t>
        </is>
      </c>
    </row>
    <row r="150" ht="18" customHeight="1">
      <c r="A150" s="5" t="inlineStr">
        <is>
          <t>☐</t>
        </is>
      </c>
      <c r="B150" s="67" t="inlineStr">
        <is>
          <t>denik.cz</t>
        </is>
      </c>
      <c r="C150" s="67" t="inlineStr">
        <is>
          <t>Peklo v Chorvatsku: Shořela auta i domy. Oheň byl prostě všude, líčí lidé</t>
        </is>
      </c>
      <c r="D150" s="68" t="inlineStr">
        <is>
          <t>https://www.denik.cz/evropa/chorvatsko-pozar-omis/?utm_source=rss&amp;utm_medium=feed-vse&amp;utm_campaign=moravskoslezsky.denik.cz&amp;utm_content=evropa</t>
        </is>
      </c>
      <c r="E150" s="67" t="inlineStr">
        <is>
          <t>Fri, 14 Aug 2026 17:28:40 +0200</t>
        </is>
      </c>
      <c r="F150" s="67" t="inlineStr">
        <is>
          <t>Jiné</t>
        </is>
      </c>
      <c r="G150" s="67" t="inlineStr">
        <is>
          <t>15.08.2026 05:48</t>
        </is>
      </c>
      <c r="H150" s="67" t="inlineStr"/>
      <c r="I150" s="67" t="inlineStr">
        <is>
          <t>Evropa</t>
        </is>
      </c>
    </row>
    <row r="151" ht="18" customHeight="1">
      <c r="A151" s="2" t="inlineStr">
        <is>
          <t>☐</t>
        </is>
      </c>
      <c r="B151" s="71" t="inlineStr">
        <is>
          <t>denik.cz</t>
        </is>
      </c>
      <c r="C151" s="71" t="inlineStr">
        <is>
          <t>Ostravu zaplnily tisíce mladých věřících. Setkání mládeže o víkendu vrcholí</t>
        </is>
      </c>
      <c r="D151" s="72" t="inlineStr">
        <is>
          <t>https://moravskoslezsky.denik.cz/zpravy-region/ostravu-zaplnily-tisice-mladych-vericich-setkani-mladeze-o-vikendu-vrcholi/?utm_source=rss&amp;utm_medium=feed-vse&amp;utm_campaign=moravskoslezsky.denik.cz&amp;utm_content=zpravy-region</t>
        </is>
      </c>
      <c r="E151" s="71" t="inlineStr">
        <is>
          <t>Fri, 14 Aug 2026 17:21:15 +0200</t>
        </is>
      </c>
      <c r="F151" s="71" t="inlineStr">
        <is>
          <t>Ostrava</t>
        </is>
      </c>
      <c r="G151" s="71" t="inlineStr">
        <is>
          <t>15.08.2026 05:48</t>
        </is>
      </c>
      <c r="H151" s="71" t="inlineStr"/>
      <c r="I151" s="71" t="inlineStr">
        <is>
          <t>Ostravsko</t>
        </is>
      </c>
    </row>
    <row r="152" ht="18" customHeight="1">
      <c r="A152" s="2" t="inlineStr">
        <is>
          <t>☐</t>
        </is>
      </c>
      <c r="B152" s="71" t="inlineStr">
        <is>
          <t>denik.cz</t>
        </is>
      </c>
      <c r="C152" s="71" t="inlineStr">
        <is>
          <t>Ostravský muž měl podvádět s lodními kontejnery, škoda přesáhla 2,5 milionu</t>
        </is>
      </c>
      <c r="D152" s="72" t="inlineStr">
        <is>
          <t>https://moravskoslezsky.denik.cz/zpravy-region/ostravsky-muz-mel-podvadet-s-lodnimi-kontejnery-skoda-presahla-25-milionu/?utm_source=rss&amp;utm_medium=feed-vse&amp;utm_campaign=moravskoslezsky.denik.cz&amp;utm_content=zpravy-region</t>
        </is>
      </c>
      <c r="E152" s="71" t="inlineStr">
        <is>
          <t>Fri, 14 Aug 2026 17:00:00 +0200</t>
        </is>
      </c>
      <c r="F152" s="71" t="inlineStr">
        <is>
          <t>Ostrava</t>
        </is>
      </c>
      <c r="G152" s="71" t="inlineStr">
        <is>
          <t>15.08.2026 05:48</t>
        </is>
      </c>
      <c r="H152" s="71" t="inlineStr"/>
      <c r="I152" s="71" t="inlineStr">
        <is>
          <t>Ostravsko</t>
        </is>
      </c>
    </row>
    <row r="153" ht="18" customHeight="1">
      <c r="A153" s="8" t="inlineStr">
        <is>
          <t>☐</t>
        </is>
      </c>
      <c r="B153" s="69" t="inlineStr">
        <is>
          <t>denik.cz</t>
        </is>
      </c>
      <c r="C153" s="69" t="inlineStr">
        <is>
          <t>Září přináší velkou novinku v prvních třídách. Dostanou asistenta pedagoga</t>
        </is>
      </c>
      <c r="D153" s="70" t="inlineStr">
        <is>
          <t>https://www.denik.cz/skolstvi-a-vzdelavani/skolstvi-novy-skolni-rok-novinka-prvni-tridy-asistent-pedagoga/?utm_source=rss&amp;utm_medium=feed-vse&amp;utm_campaign=moravskoslezsky.denik.cz&amp;utm_content=skolstvi-a-vzdelavani</t>
        </is>
      </c>
      <c r="E153" s="69" t="inlineStr">
        <is>
          <t>Fri, 14 Aug 2026 16:56:57 +0200</t>
        </is>
      </c>
      <c r="F153" s="69" t="inlineStr">
        <is>
          <t>Jiné</t>
        </is>
      </c>
      <c r="G153" s="69" t="inlineStr">
        <is>
          <t>15.08.2026 05:48</t>
        </is>
      </c>
      <c r="H153" s="69" t="inlineStr"/>
      <c r="I153" s="69" t="inlineStr">
        <is>
          <t>Školství</t>
        </is>
      </c>
    </row>
    <row r="154" ht="18" customHeight="1">
      <c r="A154" s="2" t="inlineStr">
        <is>
          <t>☐</t>
        </is>
      </c>
      <c r="B154" s="71" t="inlineStr">
        <is>
          <t>denik.cz</t>
        </is>
      </c>
      <c r="C154" s="71" t="inlineStr">
        <is>
          <t>ČRo: Stavební úřad nařídil zastavit část prací na ostravské koncertní hale</t>
        </is>
      </c>
      <c r="D154" s="72" t="inlineStr">
        <is>
          <t>https://moravskoslezsky.denik.cz/zpravy-region/cro-stavebni-urad-naridil-zastavit-cast-praci-na-ostravske-koncertni-hale/?utm_source=rss&amp;utm_medium=feed-vse&amp;utm_campaign=moravskoslezsky.denik.cz&amp;utm_content=zpravy-region</t>
        </is>
      </c>
      <c r="E154" s="71" t="inlineStr">
        <is>
          <t>Fri, 14 Aug 2026 16:03:41 +0200</t>
        </is>
      </c>
      <c r="F154" s="71" t="inlineStr">
        <is>
          <t>Ostrava</t>
        </is>
      </c>
      <c r="G154" s="71" t="inlineStr">
        <is>
          <t>15.08.2026 05:48</t>
        </is>
      </c>
      <c r="H154" s="71" t="inlineStr"/>
      <c r="I154" s="71" t="inlineStr">
        <is>
          <t>Ostravsko</t>
        </is>
      </c>
    </row>
    <row r="155" ht="18" customHeight="1">
      <c r="A155" s="2" t="inlineStr">
        <is>
          <t>☐</t>
        </is>
      </c>
      <c r="B155" s="71" t="inlineStr">
        <is>
          <t>denik.cz</t>
        </is>
      </c>
      <c r="C155" s="71" t="inlineStr">
        <is>
          <t>Rozloučili jsme se na Ostravsku a v Moravskoslezském kraji - 33. týden</t>
        </is>
      </c>
      <c r="D155" s="72" t="inlineStr">
        <is>
          <t>https://moravskoslezsky.denik.cz/zpravy-region/rozloucili-jsme-se-na-ostravsku-a-v-moravskoslezskem-kraji-33-tyden/?utm_source=rss&amp;utm_medium=feed-vse&amp;utm_campaign=moravskoslezsky.denik.cz&amp;utm_content=zpravy-region</t>
        </is>
      </c>
      <c r="E155" s="71" t="inlineStr">
        <is>
          <t>Fri, 14 Aug 2026 14:49:08 +0200</t>
        </is>
      </c>
      <c r="F155" s="71" t="inlineStr">
        <is>
          <t>Ostrava</t>
        </is>
      </c>
      <c r="G155" s="71" t="inlineStr">
        <is>
          <t>15.08.2026 05:48</t>
        </is>
      </c>
      <c r="H155" s="71" t="inlineStr"/>
      <c r="I155" s="71" t="inlineStr">
        <is>
          <t>Ostravsko</t>
        </is>
      </c>
    </row>
    <row r="156" ht="18" customHeight="1">
      <c r="A156" s="5" t="inlineStr">
        <is>
          <t>☐</t>
        </is>
      </c>
      <c r="B156" s="67" t="inlineStr">
        <is>
          <t>denik.cz</t>
        </is>
      </c>
      <c r="C156" s="67" t="inlineStr">
        <is>
          <t>Mapa Česka zfialověla, víkend bude extrémní. Teploty mohou atakovat 40 stupňů</t>
        </is>
      </c>
      <c r="D156" s="68" t="inlineStr">
        <is>
          <t>https://www.denik.cz/pocasi/predpoved-pocasi-cesko-kraje-extremni-vedra-tropy-vikend-mapa-bourky/?utm_source=rss&amp;utm_medium=feed-vse&amp;utm_campaign=moravskoslezsky.denik.cz&amp;utm_content=pocasi</t>
        </is>
      </c>
      <c r="E156" s="67" t="inlineStr">
        <is>
          <t>Fri, 14 Aug 2026 14:10:31 +0200</t>
        </is>
      </c>
      <c r="F156" s="67" t="inlineStr">
        <is>
          <t>Jiné</t>
        </is>
      </c>
      <c r="G156" s="67" t="inlineStr">
        <is>
          <t>15.08.2026 05:48</t>
        </is>
      </c>
      <c r="H156" s="67" t="inlineStr"/>
      <c r="I156" s="67" t="inlineStr">
        <is>
          <t>Počasí</t>
        </is>
      </c>
    </row>
    <row r="157" ht="18" customHeight="1">
      <c r="A157" s="2" t="inlineStr">
        <is>
          <t>☐</t>
        </is>
      </c>
      <c r="B157" s="71" t="inlineStr">
        <is>
          <t>denik.cz</t>
        </is>
      </c>
      <c r="C157" s="71" t="inlineStr">
        <is>
          <t>Na sjezdu z dálnice D1 na Rudné ulici v Ostravě hořel kamion</t>
        </is>
      </c>
      <c r="D157" s="72" t="inlineStr">
        <is>
          <t>https://moravskoslezsky.denik.cz/zpravy-region/na-sjezdu-z-dalnice-d1-na-rudne-ulici-v-ostrave-horel-kamion/?utm_source=rss&amp;utm_medium=feed-vse&amp;utm_campaign=moravskoslezsky.denik.cz&amp;utm_content=zpravy-region</t>
        </is>
      </c>
      <c r="E157" s="71" t="inlineStr">
        <is>
          <t>Fri, 14 Aug 2026 13:11:28 +0200</t>
        </is>
      </c>
      <c r="F157" s="71" t="inlineStr">
        <is>
          <t>Ostrava</t>
        </is>
      </c>
      <c r="G157" s="71" t="inlineStr">
        <is>
          <t>15.08.2026 05:48</t>
        </is>
      </c>
      <c r="H157" s="71" t="inlineStr"/>
      <c r="I157" s="71" t="inlineStr">
        <is>
          <t>Ostravsko</t>
        </is>
      </c>
    </row>
    <row r="158" ht="18" customHeight="1">
      <c r="A158" s="5" t="inlineStr">
        <is>
          <t>☐</t>
        </is>
      </c>
      <c r="B158" s="67" t="inlineStr">
        <is>
          <t>denik.cz</t>
        </is>
      </c>
      <c r="C158" s="67" t="inlineStr">
        <is>
          <t>Obří požár u Omiše: Evakuovat se musely i stovky Čechů, cestovky je kontaktují</t>
        </is>
      </c>
      <c r="D158" s="68" t="inlineStr">
        <is>
          <t>https://www.denik.cz/evropa/chorvatsko-rozsahly-pozar-u-omise-ohrozuje-turisty-cesi-dovolena-vedro/?utm_source=rss&amp;utm_medium=feed-vse&amp;utm_campaign=moravskoslezsky.denik.cz&amp;utm_content=evropa</t>
        </is>
      </c>
      <c r="E158" s="67" t="inlineStr">
        <is>
          <t>Fri, 14 Aug 2026 12:02:42 +0200</t>
        </is>
      </c>
      <c r="F158" s="67" t="inlineStr">
        <is>
          <t>Jiné</t>
        </is>
      </c>
      <c r="G158" s="67" t="inlineStr">
        <is>
          <t>15.08.2026 05:48</t>
        </is>
      </c>
      <c r="H158" s="67" t="inlineStr"/>
      <c r="I158" s="67" t="inlineStr">
        <is>
          <t>Evropa</t>
        </is>
      </c>
    </row>
    <row r="159" ht="18" customHeight="1">
      <c r="A159" s="2" t="inlineStr">
        <is>
          <t>☐</t>
        </is>
      </c>
      <c r="B159" s="71" t="inlineStr">
        <is>
          <t>denik.cz</t>
        </is>
      </c>
      <c r="C159" s="71" t="inlineStr">
        <is>
          <t>Los MOL Cupu: Baník zamíří do Brna, dojde na ostravské derby. Karviná čeká</t>
        </is>
      </c>
      <c r="D159" s="72" t="inlineStr">
        <is>
          <t>https://moravskoslezsky.denik.cz/fotbal-prvni-liga/los-mol-cup-banik-ostrava-karvina-frydlant-vitkovice-polanka-sparta-brno/?utm_source=rss&amp;utm_medium=feed-vse&amp;utm_campaign=moravskoslezsky.denik.cz&amp;utm_content=fotbal-prvni-liga</t>
        </is>
      </c>
      <c r="E159" s="71" t="inlineStr">
        <is>
          <t>Fri, 14 Aug 2026 11:44:34 +0200</t>
        </is>
      </c>
      <c r="F159" s="71" t="inlineStr">
        <is>
          <t>Ostrava</t>
        </is>
      </c>
      <c r="G159" s="71" t="inlineStr">
        <is>
          <t>15.08.2026 05:48</t>
        </is>
      </c>
      <c r="H159" s="71" t="inlineStr"/>
      <c r="I159" s="71" t="inlineStr">
        <is>
          <t>Chance Liga</t>
        </is>
      </c>
    </row>
    <row r="160" ht="18" customHeight="1">
      <c r="A160" s="2" t="inlineStr">
        <is>
          <t>☐</t>
        </is>
      </c>
      <c r="B160" s="71" t="inlineStr">
        <is>
          <t>denik.cz</t>
        </is>
      </c>
      <c r="C160" s="71" t="inlineStr">
        <is>
          <t>Borůvkový expres míří z Ostravy do Jeseníků. V Malé Morávce jsou o víkendu hody</t>
        </is>
      </c>
      <c r="D160" s="72" t="inlineStr">
        <is>
          <t>https://moravskoslezsky.denik.cz/zpravy-region/boruvkove-hody-v-jesenikach-na-navstevniky-ceka-70-stanku-i-boruvkovy-expres/?utm_source=rss&amp;utm_medium=feed-vse&amp;utm_campaign=moravskoslezsky.denik.cz&amp;utm_content=zpravy-region</t>
        </is>
      </c>
      <c r="E160" s="71" t="inlineStr">
        <is>
          <t>Fri, 14 Aug 2026 11:20:52 +0200</t>
        </is>
      </c>
      <c r="F160" s="71" t="inlineStr">
        <is>
          <t>Ostrava</t>
        </is>
      </c>
      <c r="G160" s="71" t="inlineStr">
        <is>
          <t>15.08.2026 05:48</t>
        </is>
      </c>
      <c r="H160" s="71" t="inlineStr"/>
      <c r="I160" s="71" t="inlineStr">
        <is>
          <t>Ostravsko</t>
        </is>
      </c>
    </row>
    <row r="161" ht="18" customHeight="1">
      <c r="A161" s="8" t="inlineStr">
        <is>
          <t>☐</t>
        </is>
      </c>
      <c r="B161" s="69" t="inlineStr">
        <is>
          <t>denik.cz</t>
        </is>
      </c>
      <c r="C161" s="69" t="inlineStr">
        <is>
          <t>V Česku dochází lék proti bolesti. Dodávky se ale vrátí až na podzim</t>
        </is>
      </c>
      <c r="D161" s="70" t="inlineStr">
        <is>
          <t>https://www.denik.cz/cesko/cesko-dochazi-lek-na-bolest-buprenorfin-stada/?utm_source=rss&amp;utm_medium=feed-vse&amp;utm_campaign=moravskoslezsky.denik.cz&amp;utm_content=cesko</t>
        </is>
      </c>
      <c r="E161" s="69" t="inlineStr">
        <is>
          <t>Fri, 14 Aug 2026 11:20:13 +0200</t>
        </is>
      </c>
      <c r="F161" s="69" t="inlineStr">
        <is>
          <t>Jiné</t>
        </is>
      </c>
      <c r="G161" s="69" t="inlineStr">
        <is>
          <t>15.08.2026 05:48</t>
        </is>
      </c>
      <c r="H161" s="69" t="inlineStr"/>
      <c r="I161" s="69" t="inlineStr">
        <is>
          <t>Česko</t>
        </is>
      </c>
    </row>
    <row r="162" ht="18" customHeight="1">
      <c r="A162" s="5" t="inlineStr">
        <is>
          <t>☐</t>
        </is>
      </c>
      <c r="B162" s="67" t="inlineStr">
        <is>
          <t>denik.cz</t>
        </is>
      </c>
      <c r="C162" s="67" t="inlineStr">
        <is>
          <t>Poprava na silnici u Čepra. Střelci čekali v dokonalých úkrytech</t>
        </is>
      </c>
      <c r="D162" s="68" t="inlineStr">
        <is>
          <t>https://havlickobrodsky.denik.cz/krimi/poprava-na-silnici-u-cepra-strelci-cekali-v-dokonalych-ukrytech/?utm_source=rss&amp;utm_medium=feed-vse&amp;utm_campaign=moravskoslezsky.denik.cz&amp;utm_content=krimi</t>
        </is>
      </c>
      <c r="E162" s="67" t="inlineStr">
        <is>
          <t>Fri, 14 Aug 2026 11:00:00 +0200</t>
        </is>
      </c>
      <c r="F162" s="67" t="inlineStr">
        <is>
          <t>Jiné</t>
        </is>
      </c>
      <c r="G162" s="67" t="inlineStr">
        <is>
          <t>15.08.2026 05:48</t>
        </is>
      </c>
      <c r="H162" s="67" t="inlineStr"/>
      <c r="I162" s="67" t="inlineStr">
        <is>
          <t>Krimi</t>
        </is>
      </c>
    </row>
    <row r="163" ht="18" customHeight="1">
      <c r="A163" s="2" t="inlineStr">
        <is>
          <t>☐</t>
        </is>
      </c>
      <c r="B163" s="71" t="inlineStr">
        <is>
          <t>denik.cz</t>
        </is>
      </c>
      <c r="C163" s="71" t="inlineStr">
        <is>
          <t>Kouříte? Klidně kuřte dál. Upomínkové předměty ostravského krematoria jsou hit</t>
        </is>
      </c>
      <c r="D163" s="72" t="inlineStr">
        <is>
          <t>https://moravskoslezsky.denik.cz/zpravy-region/kourite-klidne-kurte-dal-upominkove-predmety-ostravskeho-krematoria-jsou-hit/?utm_source=rss&amp;utm_medium=feed-vse&amp;utm_campaign=moravskoslezsky.denik.cz&amp;utm_content=zpravy-region</t>
        </is>
      </c>
      <c r="E163" s="71" t="inlineStr">
        <is>
          <t>Fri, 14 Aug 2026 10:00:00 +0200</t>
        </is>
      </c>
      <c r="F163" s="71" t="inlineStr">
        <is>
          <t>Ostrava</t>
        </is>
      </c>
      <c r="G163" s="71" t="inlineStr">
        <is>
          <t>15.08.2026 05:48</t>
        </is>
      </c>
      <c r="H163" s="71" t="inlineStr"/>
      <c r="I163" s="71" t="inlineStr">
        <is>
          <t>Ostravsko</t>
        </is>
      </c>
    </row>
    <row r="164" ht="18" customHeight="1">
      <c r="A164" s="5" t="inlineStr">
        <is>
          <t>☐</t>
        </is>
      </c>
      <c r="B164" s="67" t="inlineStr">
        <is>
          <t>denik.cz</t>
        </is>
      </c>
      <c r="C164" s="67" t="inlineStr">
        <is>
          <t>V Řecku se šíří nebezpečná západonilská horečka. Nejméně devět lidí zemřelo</t>
        </is>
      </c>
      <c r="D164" s="68" t="inlineStr">
        <is>
          <t>https://www.denik.cz/evropa/recko-virus-zapadonlska-horecka-komari-situace/?utm_source=rss&amp;utm_medium=feed-vse&amp;utm_campaign=moravskoslezsky.denik.cz&amp;utm_content=evropa</t>
        </is>
      </c>
      <c r="E164" s="67" t="inlineStr">
        <is>
          <t>Fri, 14 Aug 2026 09:15:19 +0200</t>
        </is>
      </c>
      <c r="F164" s="67" t="inlineStr">
        <is>
          <t>Jiné</t>
        </is>
      </c>
      <c r="G164" s="67" t="inlineStr">
        <is>
          <t>15.08.2026 05:48</t>
        </is>
      </c>
      <c r="H164" s="67" t="inlineStr"/>
      <c r="I164" s="67" t="inlineStr">
        <is>
          <t>Evropa</t>
        </is>
      </c>
    </row>
    <row r="165" ht="18" customHeight="1">
      <c r="A165" s="2" t="inlineStr">
        <is>
          <t>☐</t>
        </is>
      </c>
      <c r="B165" s="71" t="inlineStr">
        <is>
          <t>denik.cz</t>
        </is>
      </c>
      <c r="C165" s="71" t="inlineStr">
        <is>
          <t>Ostrava bude hostit mistrovství Evropy v požárním sportu</t>
        </is>
      </c>
      <c r="D165" s="72" t="inlineStr">
        <is>
          <t>https://moravskoslezsky.denik.cz/zpravy-region/ostrava-bude-hostit-mistrovstvi-evropy-v-pozarnim-sportu/?utm_source=rss&amp;utm_medium=feed-vse&amp;utm_campaign=moravskoslezsky.denik.cz&amp;utm_content=zpravy-region</t>
        </is>
      </c>
      <c r="E165" s="71" t="inlineStr">
        <is>
          <t>Fri, 14 Aug 2026 09:00:00 +0200</t>
        </is>
      </c>
      <c r="F165" s="71" t="inlineStr">
        <is>
          <t>Ostrava</t>
        </is>
      </c>
      <c r="G165" s="71" t="inlineStr">
        <is>
          <t>15.08.2026 05:48</t>
        </is>
      </c>
      <c r="H165" s="71" t="inlineStr"/>
      <c r="I165" s="71" t="inlineStr">
        <is>
          <t>Ostravsko</t>
        </is>
      </c>
    </row>
    <row r="166" ht="18" customHeight="1">
      <c r="A166" s="5" t="inlineStr">
        <is>
          <t>☐</t>
        </is>
      </c>
      <c r="B166" s="67" t="inlineStr">
        <is>
          <t>denik.cz</t>
        </is>
      </c>
      <c r="C166" s="67" t="inlineStr">
        <is>
          <t>Starosto, vyřeš to! Pomozte nám najít místa, která nás pálí</t>
        </is>
      </c>
      <c r="D166" s="68" t="inlineStr">
        <is>
          <t>https://www.denik.cz/komunalni-volby/starosto-vyres-to-komunalni-volby-2026/?utm_source=rss&amp;utm_medium=feed-vse&amp;utm_campaign=moravskoslezsky.denik.cz&amp;utm_content=komunalni-volby</t>
        </is>
      </c>
      <c r="E166" s="67" t="inlineStr">
        <is>
          <t>Fri, 14 Aug 2026 04:30:00 +0200</t>
        </is>
      </c>
      <c r="F166" s="67" t="inlineStr">
        <is>
          <t>Jiné</t>
        </is>
      </c>
      <c r="G166" s="67" t="inlineStr">
        <is>
          <t>15.08.2026 05:48</t>
        </is>
      </c>
      <c r="H166" s="67" t="inlineStr"/>
      <c r="I166" s="67" t="inlineStr">
        <is>
          <t>Komunální volby 2026</t>
        </is>
      </c>
    </row>
    <row r="167" ht="18" customHeight="1">
      <c r="A167" s="8" t="inlineStr">
        <is>
          <t>☐</t>
        </is>
      </c>
      <c r="B167" s="69" t="inlineStr">
        <is>
          <t>msstavby.cz</t>
        </is>
      </c>
      <c r="C167" s="69" t="inlineStr">
        <is>
          <t>Opravenou sokolovnu představí komentované prohlídky</t>
        </is>
      </c>
      <c r="D167" s="70" t="inlineStr">
        <is>
          <t>https://www.msstavby.cz/opravenou-sokolovnu-predstavi-komentovane-prohlidky-14-08-2026/</t>
        </is>
      </c>
      <c r="E167" s="69" t="inlineStr">
        <is>
          <t>Fri, 14 Aug 2026 16:30:00 +0000</t>
        </is>
      </c>
      <c r="F167" s="69" t="inlineStr">
        <is>
          <t>Jiné</t>
        </is>
      </c>
      <c r="G167" s="69" t="inlineStr">
        <is>
          <t>15.08.2026 05:48</t>
        </is>
      </c>
      <c r="H167" s="69" t="inlineStr">
        <is>
          <t>Martin [msstavby.cz]</t>
        </is>
      </c>
      <c r="I167" s="69" t="inlineStr">
        <is>
          <t>KRNOV</t>
        </is>
      </c>
    </row>
    <row r="168" ht="18" customHeight="1">
      <c r="A168" s="5" t="inlineStr">
        <is>
          <t>☐</t>
        </is>
      </c>
      <c r="B168" s="67" t="inlineStr">
        <is>
          <t>msstavby.cz</t>
        </is>
      </c>
      <c r="C168" s="67" t="inlineStr">
        <is>
          <t>Krnov začíná realizovat adaptační opatření</t>
        </is>
      </c>
      <c r="D168" s="68" t="inlineStr">
        <is>
          <t>https://www.msstavby.cz/krnov-zacina-realizovat-adaptacni-opatreni-14-08-2026/</t>
        </is>
      </c>
      <c r="E168" s="67" t="inlineStr">
        <is>
          <t>Fri, 14 Aug 2026 13:18:04 +0000</t>
        </is>
      </c>
      <c r="F168" s="67" t="inlineStr">
        <is>
          <t>Jiné</t>
        </is>
      </c>
      <c r="G168" s="67" t="inlineStr">
        <is>
          <t>15.08.2026 05:48</t>
        </is>
      </c>
      <c r="H168" s="67" t="inlineStr">
        <is>
          <t>Martin [msstavby.cz]</t>
        </is>
      </c>
      <c r="I168" s="67" t="inlineStr">
        <is>
          <t>KRNOV, krnov, udržitelný rozvoj</t>
        </is>
      </c>
    </row>
    <row r="169" ht="18" customHeight="1">
      <c r="A169" s="8" t="inlineStr">
        <is>
          <t>☐</t>
        </is>
      </c>
      <c r="B169" s="69" t="inlineStr">
        <is>
          <t>msstavby.cz</t>
        </is>
      </c>
      <c r="C169" s="69" t="inlineStr">
        <is>
          <t>Karviná připravuje nové komunitní centrum</t>
        </is>
      </c>
      <c r="D169" s="70" t="inlineStr">
        <is>
          <t>https://www.msstavby.cz/karvina-pripravuje-nove-komunitni-centrum-14-08-2026/</t>
        </is>
      </c>
      <c r="E169" s="69" t="inlineStr">
        <is>
          <t>Fri, 14 Aug 2026 08:30:00 +0000</t>
        </is>
      </c>
      <c r="F169" s="69" t="inlineStr">
        <is>
          <t>Jiné</t>
        </is>
      </c>
      <c r="G169" s="69" t="inlineStr">
        <is>
          <t>15.08.2026 05:48</t>
        </is>
      </c>
      <c r="H169" s="69" t="inlineStr">
        <is>
          <t>Martin [msstavby.cz]</t>
        </is>
      </c>
      <c r="I169" s="69" t="inlineStr">
        <is>
          <t>ostatní, karviná</t>
        </is>
      </c>
    </row>
    <row r="170" ht="18" customHeight="1">
      <c r="A170" s="2" t="inlineStr">
        <is>
          <t>☐</t>
        </is>
      </c>
      <c r="B170" s="71" t="inlineStr">
        <is>
          <t>idnes.cz</t>
        </is>
      </c>
      <c r="C170" s="71" t="inlineStr">
        <is>
          <t>Vzácný obraz Panny Marie se po náročném restaurování vrátil do Zlatých Hor</t>
        </is>
      </c>
      <c r="D170" s="72" t="inlineStr">
        <is>
          <t>https://www.idnes.cz/ostrava/zpravy/unikatni-barokni-interpretace-cranachovy-pasovske-madony-zlatohorsky-obraz-restaurovani-panna-maria.A260812_084454_ostrava-zpravy_dmk#utm_source=rss&amp;utm_medium=feed&amp;utm_campaign=ostrava&amp;utm_content=main</t>
        </is>
      </c>
      <c r="E170" s="71" t="inlineStr">
        <is>
          <t>15.08.2026 03:44</t>
        </is>
      </c>
      <c r="F170" s="71" t="inlineStr">
        <is>
          <t>Ostrava</t>
        </is>
      </c>
      <c r="G170" s="71" t="inlineStr">
        <is>
          <t>15.08.2026 05:48</t>
        </is>
      </c>
      <c r="H170" s="71" t="inlineStr"/>
      <c r="I170" s="71" t="inlineStr">
        <is>
          <t>Ostrava - Ostrava - zprávy</t>
        </is>
      </c>
    </row>
    <row r="171" ht="18" customHeight="1">
      <c r="A171" s="2" t="inlineStr">
        <is>
          <t>☐</t>
        </is>
      </c>
      <c r="B171" s="71" t="inlineStr">
        <is>
          <t>idnes.cz</t>
        </is>
      </c>
      <c r="C171" s="71" t="inlineStr">
        <is>
          <t>V Ostravě přibude 70 elektrobusů, bezemisní vozy už budou tvořit třetinu</t>
        </is>
      </c>
      <c r="D171" s="72" t="inlineStr">
        <is>
          <t>https://www.idnes.cz/ostrava/zpravy/dopravni-podnik-ostrava-nakup-70-elektrobusu-smlouva-solaris.A260814_959916_ostrava-zpravy_pjen#utm_source=rss&amp;utm_medium=feed&amp;utm_campaign=ostrava&amp;utm_content=main</t>
        </is>
      </c>
      <c r="E171" s="71" t="inlineStr">
        <is>
          <t>14.08.2026 13:19</t>
        </is>
      </c>
      <c r="F171" s="71" t="inlineStr">
        <is>
          <t>Ostrava</t>
        </is>
      </c>
      <c r="G171" s="71" t="inlineStr">
        <is>
          <t>15.08.2026 05:48</t>
        </is>
      </c>
      <c r="H171" s="71" t="inlineStr"/>
      <c r="I171" s="71" t="inlineStr">
        <is>
          <t>Ostrava - Ostrava - zprávy</t>
        </is>
      </c>
    </row>
    <row r="172" ht="18" customHeight="1">
      <c r="A172" s="5" t="inlineStr">
        <is>
          <t>☐</t>
        </is>
      </c>
      <c r="B172" s="67" t="inlineStr">
        <is>
          <t>idnes.cz</t>
        </is>
      </c>
      <c r="C172" s="67" t="inlineStr">
        <is>
          <t>Karviná si na soupeře v MOL Cupu musí počkat, Bohemians nastoupí v Zápech</t>
        </is>
      </c>
      <c r="D172" s="68" t="inlineStr">
        <is>
          <t>https://www.idnes.cz/fotbal/domaci-souteze/obhajce-karvina-si-na-soupere-v-poharu-musi-pockat-bohemians-nastoupi-v-zapech.A260814_143337_fot_dsouteze_ten#utm_source=rss&amp;utm_medium=feed&amp;utm_campaign=ostrava&amp;utm_content=main</t>
        </is>
      </c>
      <c r="E172" s="67" t="inlineStr">
        <is>
          <t>14.08.2026 12:35</t>
        </is>
      </c>
      <c r="F172" s="67" t="inlineStr">
        <is>
          <t>Jiné</t>
        </is>
      </c>
      <c r="G172" s="67" t="inlineStr">
        <is>
          <t>15.08.2026 05:48</t>
        </is>
      </c>
      <c r="H172" s="67" t="inlineStr"/>
      <c r="I172" s="67" t="inlineStr">
        <is>
          <t>Fotbal - Domácí soutěže</t>
        </is>
      </c>
    </row>
    <row r="173" ht="18" customHeight="1">
      <c r="A173" s="2" t="inlineStr">
        <is>
          <t>☐</t>
        </is>
      </c>
      <c r="B173" s="71" t="inlineStr">
        <is>
          <t>idnes.cz</t>
        </is>
      </c>
      <c r="C173" s="71" t="inlineStr">
        <is>
          <t>Požár návěsu kamionu omezil provoz na D1 v Ostravě. Řidič tahač včas odpojil</t>
        </is>
      </c>
      <c r="D173" s="72" t="inlineStr">
        <is>
          <t>https://www.idnes.cz/ostrava/zpravy/rudna-d1-ostrava-hasici-pozar-kamionu.A260814_105142_ostrava-zpravy_pjen#utm_source=rss&amp;utm_medium=feed&amp;utm_campaign=ostrava&amp;utm_content=main</t>
        </is>
      </c>
      <c r="E173" s="71" t="inlineStr">
        <is>
          <t>14.08.2026 11:36</t>
        </is>
      </c>
      <c r="F173" s="71" t="inlineStr">
        <is>
          <t>Ostrava</t>
        </is>
      </c>
      <c r="G173" s="71" t="inlineStr">
        <is>
          <t>15.08.2026 05:48</t>
        </is>
      </c>
      <c r="H173" s="71" t="inlineStr"/>
      <c r="I173" s="71" t="inlineStr">
        <is>
          <t>Ostrava - Ostrava - zprávy</t>
        </is>
      </c>
    </row>
    <row r="174" ht="18" customHeight="1">
      <c r="A174" s="2" t="inlineStr">
        <is>
          <t>☐</t>
        </is>
      </c>
      <c r="B174" s="71" t="inlineStr">
        <is>
          <t>idnes.cz</t>
        </is>
      </c>
      <c r="C174" s="71" t="inlineStr">
        <is>
          <t>Muž kradl ve firmě lodní kontejnery a prodával je. Šidil i své odběratele</t>
        </is>
      </c>
      <c r="D174" s="72" t="inlineStr">
        <is>
          <t>https://www.idnes.cz/ostrava/zpravy/policie-cr-podvodnik-prodaval-lodni-kontejnery-zpronevera.A260814_100902_ostrava-zpravy_pjen#utm_source=rss&amp;utm_medium=feed&amp;utm_campaign=ostrava&amp;utm_content=main</t>
        </is>
      </c>
      <c r="E174" s="71" t="inlineStr">
        <is>
          <t>14.08.2026 10:05</t>
        </is>
      </c>
      <c r="F174" s="71" t="inlineStr">
        <is>
          <t>Ostrava</t>
        </is>
      </c>
      <c r="G174" s="71" t="inlineStr">
        <is>
          <t>15.08.2026 05:48</t>
        </is>
      </c>
      <c r="H174" s="71" t="inlineStr"/>
      <c r="I174" s="71" t="inlineStr">
        <is>
          <t>Ostrava - Ostrava - zprávy</t>
        </is>
      </c>
    </row>
    <row r="175" ht="18" customHeight="1">
      <c r="A175" s="2" t="inlineStr">
        <is>
          <t>☐</t>
        </is>
      </c>
      <c r="B175" s="71" t="inlineStr">
        <is>
          <t>idnes.cz</t>
        </is>
      </c>
      <c r="C175" s="71" t="inlineStr">
        <is>
          <t>Rozpaky nad obalovou revolucí. Máme dodržovat pravidla, ale nevíme jaká, stěžují si firmy</t>
        </is>
      </c>
      <c r="D175" s="72" t="inlineStr">
        <is>
          <t>https://www.idnes.cz/ostrava/zpravy/eu-nova-pravidla-pro-obaly-firmy-tapou-nejasna-pravidla.A260814_959917_ostrava-zpravy_pjen#utm_source=rss&amp;utm_medium=feed&amp;utm_campaign=ostrava&amp;utm_content=main</t>
        </is>
      </c>
      <c r="E175" s="71" t="inlineStr">
        <is>
          <t>14.08.2026 09:23</t>
        </is>
      </c>
      <c r="F175" s="71" t="inlineStr">
        <is>
          <t>Ostrava</t>
        </is>
      </c>
      <c r="G175" s="71" t="inlineStr">
        <is>
          <t>15.08.2026 05:48</t>
        </is>
      </c>
      <c r="H175" s="71" t="inlineStr"/>
      <c r="I175" s="71" t="inlineStr">
        <is>
          <t>Ostrava - Ostrava - zprávy</t>
        </is>
      </c>
    </row>
    <row r="176" ht="18" customHeight="1">
      <c r="A176" s="5" t="inlineStr">
        <is>
          <t>☐</t>
        </is>
      </c>
      <c r="B176" s="67" t="inlineStr">
        <is>
          <t>patriotmagazin.cz</t>
        </is>
      </c>
      <c r="C176" s="67" t="inlineStr">
        <is>
          <t>Tip na výlet: Kozí hora a Stefanka? Pohodový beskydský okruh nad Bielsko-Bialou</t>
        </is>
      </c>
      <c r="D176" s="68" t="inlineStr">
        <is>
          <t>https://www.patriotmagazin.cz/tip-na-vylet-kozi-hora-a-stefanka-pohodovy-beskydsky-okruh-nad-bielsko-bialou</t>
        </is>
      </c>
      <c r="E176" s="67" t="inlineStr">
        <is>
          <t>Sat, 15 Aug 2026 00:50:00 +0200</t>
        </is>
      </c>
      <c r="F176" s="67" t="inlineStr">
        <is>
          <t>Jiné</t>
        </is>
      </c>
      <c r="G176" s="67" t="inlineStr">
        <is>
          <t>15.08.2026 05:48</t>
        </is>
      </c>
      <c r="H176" s="67" t="inlineStr">
        <is>
          <t>Tomáš Sliwka</t>
        </is>
      </c>
      <c r="I176" s="67" t="inlineStr"/>
    </row>
    <row r="177" ht="18" customHeight="1">
      <c r="A177" s="8" t="inlineStr">
        <is>
          <t>☐</t>
        </is>
      </c>
      <c r="B177" s="69" t="inlineStr">
        <is>
          <t>patriotmagazin.cz</t>
        </is>
      </c>
      <c r="C177" s="69" t="inlineStr">
        <is>
          <t>Komedie Mám na tebe chuť se Štěpánem Kozubem a Robinem Ferrem je na MírPlay</t>
        </is>
      </c>
      <c r="D177" s="70" t="inlineStr">
        <is>
          <t>https://www.patriotmagazin.cz/komedie-mam-na-tebe-chut-se-stepanem-kozubem-a-robinem-ferrem-je-na-mirplay</t>
        </is>
      </c>
      <c r="E177" s="69" t="inlineStr">
        <is>
          <t>Sat, 15 Aug 2026 00:44:00 +0200</t>
        </is>
      </c>
      <c r="F177" s="69" t="inlineStr">
        <is>
          <t>Jiné</t>
        </is>
      </c>
      <c r="G177" s="69" t="inlineStr">
        <is>
          <t>15.08.2026 05:48</t>
        </is>
      </c>
      <c r="H177" s="69" t="inlineStr">
        <is>
          <t>Admin PATRIOT</t>
        </is>
      </c>
      <c r="I177" s="69" t="inlineStr"/>
    </row>
    <row r="178" ht="18" customHeight="1">
      <c r="A178" s="2" t="inlineStr">
        <is>
          <t>☐</t>
        </is>
      </c>
      <c r="B178" s="71" t="inlineStr">
        <is>
          <t>patriotmagazin.cz</t>
        </is>
      </c>
      <c r="C178" s="71" t="inlineStr">
        <is>
          <t>První matcha bar v Ostravě! V centru města otevřela Tamatcha</t>
        </is>
      </c>
      <c r="D178" s="72" t="inlineStr">
        <is>
          <t>https://www.patriotmagazin.cz/prvni-matcha-bar-v-ostrave-v-centru-mesta-otevrela-tamatcha</t>
        </is>
      </c>
      <c r="E178" s="71" t="inlineStr">
        <is>
          <t>Sat, 15 Aug 2026 00:40:00 +0200</t>
        </is>
      </c>
      <c r="F178" s="71" t="inlineStr">
        <is>
          <t>Ostrava</t>
        </is>
      </c>
      <c r="G178" s="71" t="inlineStr">
        <is>
          <t>15.08.2026 05:48</t>
        </is>
      </c>
      <c r="H178" s="71" t="inlineStr">
        <is>
          <t>Petr Sobol</t>
        </is>
      </c>
      <c r="I178" s="71" t="inlineStr"/>
    </row>
    <row r="179" ht="18" customHeight="1">
      <c r="A179" s="8" t="inlineStr">
        <is>
          <t>☐</t>
        </is>
      </c>
      <c r="B179" s="69" t="inlineStr">
        <is>
          <t>patriotmagazin.cz</t>
        </is>
      </c>
      <c r="C179" s="69" t="inlineStr">
        <is>
          <t>Ve Frýdku-Místku otevřel Rivka Park, s lezeckou stěnou i obří lodí</t>
        </is>
      </c>
      <c r="D179" s="70" t="inlineStr">
        <is>
          <t>https://www.patriotmagazin.cz/ve-frydku-mistku-otevrel-rivka-park-s-lezeckou-stenou-i-obri-lodi</t>
        </is>
      </c>
      <c r="E179" s="69" t="inlineStr">
        <is>
          <t>Sat, 15 Aug 2026 00:38:00 +0200</t>
        </is>
      </c>
      <c r="F179" s="69" t="inlineStr">
        <is>
          <t>Jiné</t>
        </is>
      </c>
      <c r="G179" s="69" t="inlineStr">
        <is>
          <t>15.08.2026 05:48</t>
        </is>
      </c>
      <c r="H179" s="69" t="inlineStr">
        <is>
          <t>Petr Sobol</t>
        </is>
      </c>
      <c r="I179" s="69" t="inlineStr"/>
    </row>
    <row r="180" ht="18" customHeight="1">
      <c r="A180" s="2" t="inlineStr">
        <is>
          <t>☐</t>
        </is>
      </c>
      <c r="B180" s="71" t="inlineStr">
        <is>
          <t>polar.cz</t>
        </is>
      </c>
      <c r="C180" s="71" t="inlineStr">
        <is>
          <t>Silnice, schodiště i chodníky. Mariánskohorská radnice pokračuje v opravách komunikací</t>
        </is>
      </c>
      <c r="D180" s="72" t="inlineStr">
        <is>
          <t>https://polar.cz/zpravy/ostrava/ostrava-marianske-hory/11000056296/silnice-schodiste-i-chodniky-marianskohorska-radnice-pokracuje-v-opravach-komunikaci</t>
        </is>
      </c>
      <c r="E180" s="71" t="inlineStr">
        <is>
          <t>13.08.2026 18:59</t>
        </is>
      </c>
      <c r="F180" s="71" t="inlineStr">
        <is>
          <t>Ostrava</t>
        </is>
      </c>
      <c r="G180" s="71" t="inlineStr">
        <is>
          <t>14.08.2026 06:51</t>
        </is>
      </c>
      <c r="H180" s="71" t="inlineStr">
        <is>
          <t>Yvona Fajtová</t>
        </is>
      </c>
      <c r="I180" s="71" t="inlineStr">
        <is>
          <t>Ostrava-Mariánské hory</t>
        </is>
      </c>
    </row>
    <row r="181" ht="18" customHeight="1">
      <c r="A181" s="2" t="inlineStr">
        <is>
          <t>☐</t>
        </is>
      </c>
      <c r="B181" s="71" t="inlineStr">
        <is>
          <t>polar.cz</t>
        </is>
      </c>
      <c r="C181" s="71" t="inlineStr">
        <is>
          <t>Konec staré techniky. Ostravští dobrovolníci hasiči dostali deset nových cisteren</t>
        </is>
      </c>
      <c r="D181" s="72" t="inlineStr">
        <is>
          <t>https://polar.cz/zpravy/ostrava/ostrava-mesto/11000056251/konec-stare-techniky-ostravsti-dobrovolnici-hasici-dostali-deset-novych-cisteren</t>
        </is>
      </c>
      <c r="E181" s="71" t="inlineStr">
        <is>
          <t>13.08.2026 18:38</t>
        </is>
      </c>
      <c r="F181" s="71" t="inlineStr">
        <is>
          <t>Ostrava</t>
        </is>
      </c>
      <c r="G181" s="71" t="inlineStr">
        <is>
          <t>14.08.2026 06:51</t>
        </is>
      </c>
      <c r="H181" s="71" t="inlineStr">
        <is>
          <t>Anna Břenková</t>
        </is>
      </c>
      <c r="I181" s="71" t="inlineStr">
        <is>
          <t>Ostrava-město</t>
        </is>
      </c>
    </row>
    <row r="182" ht="18" customHeight="1">
      <c r="A182" s="2" t="inlineStr">
        <is>
          <t>☐</t>
        </is>
      </c>
      <c r="B182" s="71" t="inlineStr">
        <is>
          <t>polar.cz</t>
        </is>
      </c>
      <c r="C182" s="71" t="inlineStr">
        <is>
          <t>Hosté ve studiu: Lucie Baránková Vilamová (ANO), starostka Ostravy-Poruby</t>
        </is>
      </c>
      <c r="D182" s="72" t="inlineStr">
        <is>
          <t>https://polar.cz/zpravy/ostrava/ostrava-poruba/11000056125/lucie-barankova-vilamova-ano</t>
        </is>
      </c>
      <c r="E182" s="71" t="inlineStr">
        <is>
          <t>13.08.2026 16:24</t>
        </is>
      </c>
      <c r="F182" s="71" t="inlineStr">
        <is>
          <t>Ostrava</t>
        </is>
      </c>
      <c r="G182" s="71" t="inlineStr">
        <is>
          <t>14.08.2026 06:51</t>
        </is>
      </c>
      <c r="H182" s="71" t="inlineStr">
        <is>
          <t>Jana Lipowská</t>
        </is>
      </c>
      <c r="I182" s="71" t="inlineStr">
        <is>
          <t>Ostrava-Poruba</t>
        </is>
      </c>
    </row>
    <row r="183" ht="18" customHeight="1">
      <c r="A183" s="2" t="inlineStr">
        <is>
          <t>☐</t>
        </is>
      </c>
      <c r="B183" s="71" t="inlineStr">
        <is>
          <t>polar.cz</t>
        </is>
      </c>
      <c r="C183" s="71" t="inlineStr">
        <is>
          <t>Letní umělecká scéna v Porubě letos nabídla i novinku. Koupí zmrzliny lidé přispěli do sbírky</t>
        </is>
      </c>
      <c r="D183" s="72" t="inlineStr">
        <is>
          <t>https://polar.cz/zpravy/ostrava/ostrava-poruba/11000056173/letni-umelecka-scena-v-porube-letos-nabidla-i-novinku-koupi-zmrzliny-lide-prispeli-do-sbirky</t>
        </is>
      </c>
      <c r="E183" s="71" t="inlineStr">
        <is>
          <t>13.08.2026 14:26</t>
        </is>
      </c>
      <c r="F183" s="71" t="inlineStr">
        <is>
          <t>Ostrava</t>
        </is>
      </c>
      <c r="G183" s="71" t="inlineStr">
        <is>
          <t>14.08.2026 06:51</t>
        </is>
      </c>
      <c r="H183" s="71" t="inlineStr">
        <is>
          <t>Jana Lipowská</t>
        </is>
      </c>
      <c r="I183" s="71" t="inlineStr">
        <is>
          <t>Ostrava-Poruba</t>
        </is>
      </c>
    </row>
    <row r="184" ht="18" customHeight="1">
      <c r="A184" s="2" t="inlineStr">
        <is>
          <t>☐</t>
        </is>
      </c>
      <c r="B184" s="71" t="inlineStr">
        <is>
          <t>polar.cz</t>
        </is>
      </c>
      <c r="C184" s="71" t="inlineStr">
        <is>
          <t>Nohama na zemi, hlavou v oblacích. Začala rekonstrukce ostravského mrakodrapu</t>
        </is>
      </c>
      <c r="D184" s="72" t="inlineStr">
        <is>
          <t>https://polar.cz/zpravy/ostrava/ostrava-mesto/11000056254/nohama-na-zemi-hlavou-v-oblacich-zacala-rekonstrukce-ostravskeho-mrakodrapu</t>
        </is>
      </c>
      <c r="E184" s="71" t="inlineStr">
        <is>
          <t>13.08.2026 11:58</t>
        </is>
      </c>
      <c r="F184" s="71" t="inlineStr">
        <is>
          <t>Ostrava</t>
        </is>
      </c>
      <c r="G184" s="71" t="inlineStr">
        <is>
          <t>14.08.2026 06:51</t>
        </is>
      </c>
      <c r="H184" s="71" t="inlineStr">
        <is>
          <t>Anna Břenková</t>
        </is>
      </c>
      <c r="I184" s="71" t="inlineStr">
        <is>
          <t>Ostrava-město</t>
        </is>
      </c>
    </row>
    <row r="185" ht="18" customHeight="1">
      <c r="A185" s="8" t="inlineStr">
        <is>
          <t>☐</t>
        </is>
      </c>
      <c r="B185" s="69" t="inlineStr">
        <is>
          <t>polar.cz</t>
        </is>
      </c>
      <c r="C185" s="69" t="inlineStr">
        <is>
          <t>Judy / divadelní představení</t>
        </is>
      </c>
      <c r="D185" s="70" t="inlineStr">
        <is>
          <t>https://polar.cz/kam-vyrazit/moravskoslezsky-kraj/cely-ms-kraj/11000017175/judy--divadelni-predstaveni</t>
        </is>
      </c>
      <c r="E185" s="69" t="inlineStr"/>
      <c r="F185" s="69" t="inlineStr">
        <is>
          <t>Jiné</t>
        </is>
      </c>
      <c r="G185" s="69" t="inlineStr">
        <is>
          <t>14.08.2026 06:51</t>
        </is>
      </c>
      <c r="H185" s="69" t="inlineStr"/>
      <c r="I185" s="69" t="inlineStr"/>
    </row>
    <row r="186" ht="18" customHeight="1">
      <c r="A186" s="5" t="inlineStr">
        <is>
          <t>☐</t>
        </is>
      </c>
      <c r="B186" s="67" t="inlineStr">
        <is>
          <t>polar.cz</t>
        </is>
      </c>
      <c r="C186" s="67" t="inlineStr">
        <is>
          <t>Provozní zámečníci, údržbáři</t>
        </is>
      </c>
      <c r="D186" s="68" t="inlineStr">
        <is>
          <t>https://polar.cz/nabidka-prace/ostrava/detail/33547320797/provozni-zamecnici-udrzbari</t>
        </is>
      </c>
      <c r="E186" s="67" t="inlineStr"/>
      <c r="F186" s="67" t="inlineStr">
        <is>
          <t>Jiné</t>
        </is>
      </c>
      <c r="G186" s="67" t="inlineStr">
        <is>
          <t>14.08.2026 06:51</t>
        </is>
      </c>
      <c r="H186" s="67" t="inlineStr"/>
      <c r="I186" s="67" t="inlineStr"/>
    </row>
    <row r="187" ht="18" customHeight="1">
      <c r="A187" s="8" t="inlineStr">
        <is>
          <t>☐</t>
        </is>
      </c>
      <c r="B187" s="69" t="inlineStr">
        <is>
          <t>zdopravy.cz</t>
        </is>
      </c>
      <c r="C187" s="69" t="inlineStr">
        <is>
          <t>Okno Ryanairu prorazily úlomky motoru, potvrdili vyšetřovatelé</t>
        </is>
      </c>
      <c r="D187" s="70" t="inlineStr">
        <is>
          <t>https://zdopravy.cz/okno-ryanairu-prorazily-ulomky-motoru-potvrdili-vysetrovatele-293969/</t>
        </is>
      </c>
      <c r="E187" s="69" t="inlineStr">
        <is>
          <t>Fri, 14 Aug 2026 06:30:52 +0000</t>
        </is>
      </c>
      <c r="F187" s="69" t="inlineStr">
        <is>
          <t>Jiné</t>
        </is>
      </c>
      <c r="G187" s="69" t="inlineStr">
        <is>
          <t>14.08.2026 06:51</t>
        </is>
      </c>
      <c r="H187" s="69" t="inlineStr">
        <is>
          <t>Vojtěch Očadlý</t>
        </is>
      </c>
      <c r="I187" s="69" t="inlineStr">
        <is>
          <t>Letecké společnosti, Letectví, FR</t>
        </is>
      </c>
    </row>
    <row r="188" ht="18" customHeight="1">
      <c r="A188" s="5" t="inlineStr">
        <is>
          <t>☐</t>
        </is>
      </c>
      <c r="B188" s="67" t="inlineStr">
        <is>
          <t>zdopravy.cz</t>
        </is>
      </c>
      <c r="C188" s="67" t="inlineStr">
        <is>
          <t>Přípravy Pražského okruhu na severu postupují, chystá se archeologický i pyrotechnický průzkum</t>
        </is>
      </c>
      <c r="D188" s="68" t="inlineStr">
        <is>
          <t>https://zdopravy.cz/pripravy-prazskeho-okruhu-na-severu-postupuji-chysta-se-archeologicky-i-pyrotechnicky-pruzkum-293938/</t>
        </is>
      </c>
      <c r="E188" s="67" t="inlineStr">
        <is>
          <t>Fri, 14 Aug 2026 05:00:04 +0000</t>
        </is>
      </c>
      <c r="F188" s="67" t="inlineStr">
        <is>
          <t>Jiné</t>
        </is>
      </c>
      <c r="G188" s="67" t="inlineStr">
        <is>
          <t>14.08.2026 06:51</t>
        </is>
      </c>
      <c r="H188" s="67" t="inlineStr">
        <is>
          <t>Jan Nevyhoštěný</t>
        </is>
      </c>
      <c r="I188" s="67" t="inlineStr">
        <is>
          <t>Silnice, D0, D0 519 Suchdol - Březiněves</t>
        </is>
      </c>
    </row>
    <row r="189" ht="18" customHeight="1">
      <c r="A189" s="8" t="inlineStr">
        <is>
          <t>☐</t>
        </is>
      </c>
      <c r="B189" s="69" t="inlineStr">
        <is>
          <t>zdopravy.cz</t>
        </is>
      </c>
      <c r="C189" s="69" t="inlineStr">
        <is>
          <t>Z Podkrušnohorské magistrály zmizí třetí kolej. SŽ po více než roce odstranila nedostatky v žádosti</t>
        </is>
      </c>
      <c r="D189" s="70" t="inlineStr">
        <is>
          <t>https://zdopravy.cz/z-podkrusnohorske-magistraly-zmizi-treti-kolej-sz-po-vice-nez-roce-odstranila-nedostatky-v-zadosti-293970/</t>
        </is>
      </c>
      <c r="E189" s="69" t="inlineStr">
        <is>
          <t>Fri, 14 Aug 2026 03:00:07 +0000</t>
        </is>
      </c>
      <c r="F189" s="69" t="inlineStr">
        <is>
          <t>Jiné</t>
        </is>
      </c>
      <c r="G189" s="69" t="inlineStr">
        <is>
          <t>14.08.2026 06:51</t>
        </is>
      </c>
      <c r="H189" s="69" t="inlineStr">
        <is>
          <t>Jan Sůra</t>
        </is>
      </c>
      <c r="I189" s="69" t="inlineStr">
        <is>
          <t>Železnice, Bílina - Most, Podkrušnohorská magistrála</t>
        </is>
      </c>
    </row>
    <row r="190" ht="18" customHeight="1">
      <c r="A190" s="5" t="inlineStr">
        <is>
          <t>☐</t>
        </is>
      </c>
      <c r="B190" s="67" t="inlineStr">
        <is>
          <t>zdopravy.cz</t>
        </is>
      </c>
      <c r="C190" s="67" t="inlineStr">
        <is>
          <t>Koridor u Studénky stál přes tři hodiny. Na střeše vozu expresu začalo hořet trakční vedení</t>
        </is>
      </c>
      <c r="D190" s="68" t="inlineStr">
        <is>
          <t>https://zdopravy.cz/koridor-u-studenky-stoji-na-strese-vozu-expresu-zacalo-horet-trakcni-vedeni-provoz-na-hlavnim-zeleznicnim-koridoru-mezi-ostravou-a-studenkou-dnes-zastavila-mimoradna-udalost-mezinarodniho-expresu-ec-293964/</t>
        </is>
      </c>
      <c r="E190" s="67" t="inlineStr">
        <is>
          <t>Thu, 13 Aug 2026 19:38:13 +0000</t>
        </is>
      </c>
      <c r="F190" s="67" t="inlineStr">
        <is>
          <t>Jiné</t>
        </is>
      </c>
      <c r="G190" s="67" t="inlineStr">
        <is>
          <t>14.08.2026 06:51</t>
        </is>
      </c>
      <c r="H190" s="67" t="inlineStr">
        <is>
          <t>Jan Sůra</t>
        </is>
      </c>
      <c r="I190" s="67" t="inlineStr">
        <is>
          <t>Dopravci, Mimořádné události, Železnice</t>
        </is>
      </c>
    </row>
    <row r="191" ht="18" customHeight="1">
      <c r="A191" s="2" t="inlineStr">
        <is>
          <t>☐</t>
        </is>
      </c>
      <c r="B191" s="71" t="inlineStr">
        <is>
          <t>zdopravy.cz</t>
        </is>
      </c>
      <c r="C191" s="71" t="inlineStr">
        <is>
          <t>Vlak ČD Cargo poprvé dojel do Dánska. Dopravce začal vozit koks z Ostravy do Švédska</t>
        </is>
      </c>
      <c r="D191" s="72" t="inlineStr">
        <is>
          <t>https://zdopravy.cz/vlak-cd-cargo-poprve-dojel-do-danska-dopravce-zacal-vozit-koks-z-ostravy-do-svedska-293959/</t>
        </is>
      </c>
      <c r="E191" s="71" t="inlineStr">
        <is>
          <t>Thu, 13 Aug 2026 18:30:26 +0000</t>
        </is>
      </c>
      <c r="F191" s="71" t="inlineStr">
        <is>
          <t>Ostrava</t>
        </is>
      </c>
      <c r="G191" s="71" t="inlineStr">
        <is>
          <t>14.08.2026 06:51</t>
        </is>
      </c>
      <c r="H191" s="71" t="inlineStr">
        <is>
          <t>Jan Sůra</t>
        </is>
      </c>
      <c r="I191" s="71" t="inlineStr">
        <is>
          <t>Dopravci, Železnice, ČD Cargo</t>
        </is>
      </c>
    </row>
    <row r="192" ht="18" customHeight="1">
      <c r="A192" s="5" t="inlineStr">
        <is>
          <t>☐</t>
        </is>
      </c>
      <c r="B192" s="67" t="inlineStr">
        <is>
          <t>zdopravy.cz</t>
        </is>
      </c>
      <c r="C192" s="67" t="inlineStr">
        <is>
          <t>Jihokorejský Inčchon je poprvé nejrušnějším mezinárodním letištěm, předstihl Heathrow i Dubaj</t>
        </is>
      </c>
      <c r="D192" s="68" t="inlineStr">
        <is>
          <t>https://zdopravy.cz/letiste-soul-incheon-je-poprve-nejrusnejsim-mezinarodnim-letistem-predstihlo-heathrow-i-dubaj-293937/</t>
        </is>
      </c>
      <c r="E192" s="67" t="inlineStr">
        <is>
          <t>Thu, 13 Aug 2026 17:30:23 +0000</t>
        </is>
      </c>
      <c r="F192" s="67" t="inlineStr">
        <is>
          <t>Jiné</t>
        </is>
      </c>
      <c r="G192" s="67" t="inlineStr">
        <is>
          <t>14.08.2026 06:51</t>
        </is>
      </c>
      <c r="H192" s="67" t="inlineStr">
        <is>
          <t>Vojtěch Očadlý</t>
        </is>
      </c>
      <c r="I192" s="67" t="inlineStr">
        <is>
          <t>Cestovní ruch, Letectví, Letiště</t>
        </is>
      </c>
    </row>
    <row r="193" ht="18" customHeight="1">
      <c r="A193" s="8" t="inlineStr">
        <is>
          <t>☐</t>
        </is>
      </c>
      <c r="B193" s="69" t="inlineStr">
        <is>
          <t>zdopravy.cz</t>
        </is>
      </c>
      <c r="C193" s="69" t="inlineStr">
        <is>
          <t>Nový povrch, svodidla i kanály. Kbelská se otevírá, podívejte se na 43 dní oprav v časosběru</t>
        </is>
      </c>
      <c r="D193" s="70" t="inlineStr">
        <is>
          <t>https://zdopravy.cz/novy-povrch-svodidla-i-kanaly-kbelska-se-otevira-podivejte-se-na-43-dni-oprav-v-casosberu-293923/</t>
        </is>
      </c>
      <c r="E193" s="69" t="inlineStr">
        <is>
          <t>Thu, 13 Aug 2026 16:30:46 +0000</t>
        </is>
      </c>
      <c r="F193" s="69" t="inlineStr">
        <is>
          <t>Jiné</t>
        </is>
      </c>
      <c r="G193" s="69" t="inlineStr">
        <is>
          <t>14.08.2026 06:51</t>
        </is>
      </c>
      <c r="H193" s="69" t="inlineStr">
        <is>
          <t>Jan Nevyhoštěný</t>
        </is>
      </c>
      <c r="I193" s="69" t="inlineStr">
        <is>
          <t>Město, Silnice, Kbelská</t>
        </is>
      </c>
    </row>
    <row r="194" ht="18" customHeight="1">
      <c r="A194" s="5" t="inlineStr">
        <is>
          <t>☐</t>
        </is>
      </c>
      <c r="B194" s="67" t="inlineStr">
        <is>
          <t>zdopravy.cz</t>
        </is>
      </c>
      <c r="C194" s="67" t="inlineStr">
        <is>
          <t>AirBaltic obrací. Místo expanze zmenší flotilu, škrtá lety a shání peníze</t>
        </is>
      </c>
      <c r="D194" s="68" t="inlineStr">
        <is>
          <t>https://zdopravy.cz/airbaltic-obraci-misto-expanze-zmensi-flotilu-skrta-lety-a-shani-penize-293916/</t>
        </is>
      </c>
      <c r="E194" s="67" t="inlineStr">
        <is>
          <t>Thu, 13 Aug 2026 15:15:18 +0000</t>
        </is>
      </c>
      <c r="F194" s="67" t="inlineStr">
        <is>
          <t>Jiné</t>
        </is>
      </c>
      <c r="G194" s="67" t="inlineStr">
        <is>
          <t>14.08.2026 06:51</t>
        </is>
      </c>
      <c r="H194" s="67" t="inlineStr">
        <is>
          <t>Vojtěch Očadlý</t>
        </is>
      </c>
      <c r="I194" s="67" t="inlineStr">
        <is>
          <t>Letecké společnosti, Letectví, Air Baltic</t>
        </is>
      </c>
    </row>
    <row r="195" ht="18" customHeight="1">
      <c r="A195" s="8" t="inlineStr">
        <is>
          <t>☐</t>
        </is>
      </c>
      <c r="B195" s="69" t="inlineStr">
        <is>
          <t>zdopravy.cz</t>
        </is>
      </c>
      <c r="C195" s="69" t="inlineStr">
        <is>
          <t>Jízdenku v olomoucké MHD půjde koupit kartou. Začne zkušební provoz</t>
        </is>
      </c>
      <c r="D195" s="70" t="inlineStr">
        <is>
          <t>https://zdopravy.cz/jizdenku-v-olomoucke-mhd-pujde-koupit-kartou-zacne-zkusebni-provoz-293905/</t>
        </is>
      </c>
      <c r="E195" s="69" t="inlineStr">
        <is>
          <t>Thu, 13 Aug 2026 14:00:51 +0000</t>
        </is>
      </c>
      <c r="F195" s="69" t="inlineStr">
        <is>
          <t>Jiné</t>
        </is>
      </c>
      <c r="G195" s="69" t="inlineStr">
        <is>
          <t>14.08.2026 06:51</t>
        </is>
      </c>
      <c r="H195" s="69" t="inlineStr">
        <is>
          <t>ČTK</t>
        </is>
      </c>
      <c r="I195" s="69" t="inlineStr">
        <is>
          <t>Doprava ve městě, Město, bezhotovostní platby</t>
        </is>
      </c>
    </row>
    <row r="196" ht="18" customHeight="1">
      <c r="A196" s="5" t="inlineStr">
        <is>
          <t>☐</t>
        </is>
      </c>
      <c r="B196" s="67" t="inlineStr">
        <is>
          <t>zdopravy.cz</t>
        </is>
      </c>
      <c r="C196" s="67" t="inlineStr">
        <is>
          <t>160 km/h a dvě koleje. SŽ si jde pro první razítko modernizaci trati na východě Čech</t>
        </is>
      </c>
      <c r="D196" s="68" t="inlineStr">
        <is>
          <t>https://zdopravy.cz/160-km-h-a-dve-koleje-sz-si-jde-pro-prvni-razitko-modernizaci-trati-na-vychode-cech-293920/</t>
        </is>
      </c>
      <c r="E196" s="67" t="inlineStr">
        <is>
          <t>Thu, 13 Aug 2026 12:45:25 +0000</t>
        </is>
      </c>
      <c r="F196" s="67" t="inlineStr">
        <is>
          <t>Jiné</t>
        </is>
      </c>
      <c r="G196" s="67" t="inlineStr">
        <is>
          <t>14.08.2026 06:51</t>
        </is>
      </c>
      <c r="H196" s="67" t="inlineStr">
        <is>
          <t>Jan Sůra</t>
        </is>
      </c>
      <c r="I196" s="67" t="inlineStr">
        <is>
          <t>Železnice, EIA, Hradec Králové - Jaroměř</t>
        </is>
      </c>
    </row>
    <row r="197" ht="18" customHeight="1">
      <c r="A197" s="8" t="inlineStr">
        <is>
          <t>☐</t>
        </is>
      </c>
      <c r="B197" s="69" t="inlineStr">
        <is>
          <t>zdopravy.cz</t>
        </is>
      </c>
      <c r="C197" s="69" t="inlineStr">
        <is>
          <t>Tragická srážka vlaků u Domažlic je po pěti letech u soudu. Rodina strojvedoucího neuspěla se žalobou</t>
        </is>
      </c>
      <c r="D197" s="70" t="inlineStr">
        <is>
          <t>https://zdopravy.cz/tragicka-srazka-vlaku-u-domazlic-je-po-peti-letech-u-soudu-rodina-strojvedouciho-neuspela-se-zalobou-293918/</t>
        </is>
      </c>
      <c r="E197" s="69" t="inlineStr">
        <is>
          <t>Thu, 13 Aug 2026 11:30:09 +0000</t>
        </is>
      </c>
      <c r="F197" s="69" t="inlineStr">
        <is>
          <t>Jiné</t>
        </is>
      </c>
      <c r="G197" s="69" t="inlineStr">
        <is>
          <t>14.08.2026 06:51</t>
        </is>
      </c>
      <c r="H197" s="69" t="inlineStr">
        <is>
          <t>Jan Sůra</t>
        </is>
      </c>
      <c r="I197" s="69" t="inlineStr">
        <is>
          <t>Dopravci, Železnice, Železniční průmysl</t>
        </is>
      </c>
    </row>
    <row r="198" ht="18" customHeight="1">
      <c r="A198" s="5" t="inlineStr">
        <is>
          <t>☐</t>
        </is>
      </c>
      <c r="B198" s="67" t="inlineStr">
        <is>
          <t>zdopravy.cz</t>
        </is>
      </c>
      <c r="C198" s="67" t="inlineStr">
        <is>
          <t>Rozšiřování parkovacích zón v Brně pokračuje. Radní schválili zavedení v další oblasti s regulací přes noc</t>
        </is>
      </c>
      <c r="D198" s="68" t="inlineStr">
        <is>
          <t>https://zdopravy.cz/rozsirovani-parkovacich-zon-v-brne-pokracuje-radni-schvalili-zavedeni-v-dalsi-oblasti-s-regulaci-pres-noc-293864/</t>
        </is>
      </c>
      <c r="E198" s="67" t="inlineStr">
        <is>
          <t>Thu, 13 Aug 2026 10:15:26 +0000</t>
        </is>
      </c>
      <c r="F198" s="67" t="inlineStr">
        <is>
          <t>Jiné</t>
        </is>
      </c>
      <c r="G198" s="67" t="inlineStr">
        <is>
          <t>14.08.2026 06:51</t>
        </is>
      </c>
      <c r="H198" s="67" t="inlineStr">
        <is>
          <t>Jan Sůra</t>
        </is>
      </c>
      <c r="I198" s="67" t="inlineStr">
        <is>
          <t>Město, brno, seznam</t>
        </is>
      </c>
    </row>
    <row r="199" ht="18" customHeight="1">
      <c r="A199" s="8" t="inlineStr">
        <is>
          <t>☐</t>
        </is>
      </c>
      <c r="B199" s="69" t="inlineStr">
        <is>
          <t>zdopravy.cz</t>
        </is>
      </c>
      <c r="C199" s="69" t="inlineStr">
        <is>
          <t>8 dní do otevření. ŘSD ukázalo, jak finišuje s dalšími šesti kilometry D35</t>
        </is>
      </c>
      <c r="D199" s="70" t="inlineStr">
        <is>
          <t>https://zdopravy.cz/8-dni-do-otevreni-rsd-ukazalo-jak-finisuje-s-dalsimi-sesti-kilometry-d35-293900/</t>
        </is>
      </c>
      <c r="E199" s="69" t="inlineStr">
        <is>
          <t>Thu, 13 Aug 2026 09:00:25 +0000</t>
        </is>
      </c>
      <c r="F199" s="69" t="inlineStr">
        <is>
          <t>Jiné</t>
        </is>
      </c>
      <c r="G199" s="69" t="inlineStr">
        <is>
          <t>14.08.2026 06:51</t>
        </is>
      </c>
      <c r="H199" s="69" t="inlineStr">
        <is>
          <t>Jan Sůra</t>
        </is>
      </c>
      <c r="I199" s="69" t="inlineStr">
        <is>
          <t>Silnice, D35, D35 Ostrov - Vysoké Mýto</t>
        </is>
      </c>
    </row>
    <row r="200" ht="18" customHeight="1">
      <c r="A200" s="5" t="inlineStr">
        <is>
          <t>☐</t>
        </is>
      </c>
      <c r="B200" s="67" t="inlineStr">
        <is>
          <t>zdopravy.cz</t>
        </is>
      </c>
      <c r="C200" s="67" t="inlineStr">
        <is>
          <t>ČD už mohou téměř slavit vítězství v největší drážní zakázce. Jejich rival se neodvolá</t>
        </is>
      </c>
      <c r="D200" s="68" t="inlineStr">
        <is>
          <t>https://zdopravy.cz/cd-uz-mohou-temer-slavit-vitezstvi-v-nejvetsi-drazni-zakazce-jejich-rival-se-neodvola-293893/</t>
        </is>
      </c>
      <c r="E200" s="67" t="inlineStr">
        <is>
          <t>Thu, 13 Aug 2026 07:45:27 +0000</t>
        </is>
      </c>
      <c r="F200" s="67" t="inlineStr">
        <is>
          <t>Jiné</t>
        </is>
      </c>
      <c r="G200" s="67" t="inlineStr">
        <is>
          <t>14.08.2026 06:51</t>
        </is>
      </c>
      <c r="H200" s="67" t="inlineStr">
        <is>
          <t>Jan Sůra</t>
        </is>
      </c>
      <c r="I200" s="67" t="inlineStr">
        <is>
          <t>Dopravci, Železnice, České dráhy</t>
        </is>
      </c>
    </row>
    <row r="201" ht="18" customHeight="1">
      <c r="A201" s="2" t="inlineStr">
        <is>
          <t>☐</t>
        </is>
      </c>
      <c r="B201" s="71" t="inlineStr">
        <is>
          <t>denik.cz</t>
        </is>
      </c>
      <c r="C201" s="71" t="inlineStr">
        <is>
          <t>Kočka rybářská má v Ostravě nového partnera. Přijel z Ameriky</t>
        </is>
      </c>
      <c r="D201" s="72" t="inlineStr">
        <is>
          <t>https://moravskoslezsky.denik.cz/zpravy-region/kocka-rybarska-ma-v-ostrave-noveho-partnera-prijel-z-ameriky/?utm_source=rss&amp;utm_medium=feed-vse&amp;utm_campaign=moravskoslezsky.denik.cz&amp;utm_content=zpravy-region</t>
        </is>
      </c>
      <c r="E201" s="71" t="inlineStr">
        <is>
          <t>Fri, 14 Aug 2026 08:00:00 +0200</t>
        </is>
      </c>
      <c r="F201" s="71" t="inlineStr">
        <is>
          <t>Ostrava</t>
        </is>
      </c>
      <c r="G201" s="71" t="inlineStr">
        <is>
          <t>14.08.2026 06:51</t>
        </is>
      </c>
      <c r="H201" s="71" t="inlineStr"/>
      <c r="I201" s="71" t="inlineStr">
        <is>
          <t>Ostravsko</t>
        </is>
      </c>
    </row>
    <row r="202" ht="18" customHeight="1">
      <c r="A202" s="5" t="inlineStr">
        <is>
          <t>☐</t>
        </is>
      </c>
      <c r="B202" s="67" t="inlineStr">
        <is>
          <t>denik.cz</t>
        </is>
      </c>
      <c r="C202" s="67" t="inlineStr">
        <is>
          <t>Deník je jedničkou mezi českými deníky. Čte jej přes 2,1 milionu lidí</t>
        </is>
      </c>
      <c r="D202" s="68" t="inlineStr">
        <is>
          <t>https://www.denik.cz/o-deniku/denik-je-jednickou-mezi-ceskymi-deniky-cte-jej-pres-21-milionu-lidi/?utm_source=rss&amp;utm_medium=feed-vse&amp;utm_campaign=moravskoslezsky.denik.cz&amp;utm_content=o-deniku</t>
        </is>
      </c>
      <c r="E202" s="67" t="inlineStr">
        <is>
          <t>Fri, 14 Aug 2026 07:30:00 +0200</t>
        </is>
      </c>
      <c r="F202" s="67" t="inlineStr">
        <is>
          <t>Jiné</t>
        </is>
      </c>
      <c r="G202" s="67" t="inlineStr">
        <is>
          <t>14.08.2026 06:51</t>
        </is>
      </c>
      <c r="H202" s="67" t="inlineStr"/>
      <c r="I202" s="67" t="inlineStr">
        <is>
          <t>O Deníku</t>
        </is>
      </c>
    </row>
    <row r="203" ht="18" customHeight="1">
      <c r="A203" s="2" t="inlineStr">
        <is>
          <t>☐</t>
        </is>
      </c>
      <c r="B203" s="71" t="inlineStr">
        <is>
          <t>denik.cz</t>
        </is>
      </c>
      <c r="C203" s="71" t="inlineStr">
        <is>
          <t>Šance pro Frydrycha? Baník čeká v Ostravě nováček Artis Brno, lístků je dost</t>
        </is>
      </c>
      <c r="D203" s="72" t="inlineStr">
        <is>
          <t>https://moravskoslezsky.denik.cz/fotbal-prvni-liga/banik-ostrava-artis-brno-skuhravy-frydrych-vitkovice-listky-fanousci-chachari/?utm_source=rss&amp;utm_medium=feed-vse&amp;utm_campaign=moravskoslezsky.denik.cz&amp;utm_content=fotbal-prvni-liga</t>
        </is>
      </c>
      <c r="E203" s="71" t="inlineStr">
        <is>
          <t>Fri, 14 Aug 2026 07:00:00 +0200</t>
        </is>
      </c>
      <c r="F203" s="71" t="inlineStr">
        <is>
          <t>Ostrava</t>
        </is>
      </c>
      <c r="G203" s="71" t="inlineStr">
        <is>
          <t>14.08.2026 06:51</t>
        </is>
      </c>
      <c r="H203" s="71" t="inlineStr"/>
      <c r="I203" s="71" t="inlineStr">
        <is>
          <t>Chance Liga</t>
        </is>
      </c>
    </row>
    <row r="204" ht="18" customHeight="1">
      <c r="A204" s="5" t="inlineStr">
        <is>
          <t>☐</t>
        </is>
      </c>
      <c r="B204" s="67" t="inlineStr">
        <is>
          <t>denik.cz</t>
        </is>
      </c>
      <c r="C204" s="67" t="inlineStr">
        <is>
          <t>Ebola může překonat nejsmrtelnější epidemii v historii, varuje WHO</t>
        </is>
      </c>
      <c r="D204" s="68" t="inlineStr">
        <is>
          <t>https://www.denik.cz/svet/ebola-muze-prekonat-nejsmrtelnejsi-epidemii-v-historii-varuje-who/?utm_source=rss&amp;utm_medium=feed-vse&amp;utm_campaign=moravskoslezsky.denik.cz&amp;utm_content=svet</t>
        </is>
      </c>
      <c r="E204" s="67" t="inlineStr">
        <is>
          <t>Fri, 14 Aug 2026 05:30:00 +0200</t>
        </is>
      </c>
      <c r="F204" s="67" t="inlineStr">
        <is>
          <t>Jiné</t>
        </is>
      </c>
      <c r="G204" s="67" t="inlineStr">
        <is>
          <t>14.08.2026 06:51</t>
        </is>
      </c>
      <c r="H204" s="67" t="inlineStr"/>
      <c r="I204" s="67" t="inlineStr">
        <is>
          <t>Svět</t>
        </is>
      </c>
    </row>
    <row r="205" ht="18" customHeight="1">
      <c r="A205" s="2" t="inlineStr">
        <is>
          <t>☐</t>
        </is>
      </c>
      <c r="B205" s="71" t="inlineStr">
        <is>
          <t>denik.cz</t>
        </is>
      </c>
      <c r="C205" s="71" t="inlineStr">
        <is>
          <t>Starosto, vyřeš to! Pomozte nám najít na Ostravsku místa, která nás pálí</t>
        </is>
      </c>
      <c r="D205" s="72" t="inlineStr">
        <is>
          <t>https://moravskoslezsky.denik.cz/komunalni-volby/starosto-vyres-to-pomozte-nam-najit-na-ostravsku-mista-ktera-nas-pali/?utm_source=rss&amp;utm_medium=feed-vse&amp;utm_campaign=moravskoslezsky.denik.cz&amp;utm_content=komunalni-volby</t>
        </is>
      </c>
      <c r="E205" s="71" t="inlineStr">
        <is>
          <t>Fri, 14 Aug 2026 05:00:00 +0200</t>
        </is>
      </c>
      <c r="F205" s="71" t="inlineStr">
        <is>
          <t>Ostrava</t>
        </is>
      </c>
      <c r="G205" s="71" t="inlineStr">
        <is>
          <t>14.08.2026 06:51</t>
        </is>
      </c>
      <c r="H205" s="71" t="inlineStr"/>
      <c r="I205" s="71" t="inlineStr">
        <is>
          <t>Komunální volby 2026</t>
        </is>
      </c>
    </row>
    <row r="206" ht="18" customHeight="1">
      <c r="A206" s="5" t="inlineStr">
        <is>
          <t>☐</t>
        </is>
      </c>
      <c r="B206" s="67" t="inlineStr">
        <is>
          <t>denik.cz</t>
        </is>
      </c>
      <c r="C206" s="67" t="inlineStr">
        <is>
          <t>Starosto, vyřeš to! Pomozte nám najít místa, která nás pálí</t>
        </is>
      </c>
      <c r="D206" s="68" t="inlineStr">
        <is>
          <t>https://www.denik.cz/komunalni-volby/straosto-vyres-to-komunalni-volby-2026/?utm_source=rss&amp;utm_medium=feed-vse&amp;utm_campaign=moravskoslezsky.denik.cz&amp;utm_content=komunalni-volby</t>
        </is>
      </c>
      <c r="E206" s="67" t="inlineStr">
        <is>
          <t>Fri, 14 Aug 2026 04:30:00 +0200</t>
        </is>
      </c>
      <c r="F206" s="67" t="inlineStr">
        <is>
          <t>Jiné</t>
        </is>
      </c>
      <c r="G206" s="67" t="inlineStr">
        <is>
          <t>14.08.2026 06:51</t>
        </is>
      </c>
      <c r="H206" s="67" t="inlineStr"/>
      <c r="I206" s="67" t="inlineStr">
        <is>
          <t>Komunální volby 2026</t>
        </is>
      </c>
    </row>
    <row r="207" ht="18" customHeight="1">
      <c r="A207" s="8" t="inlineStr">
        <is>
          <t>☐</t>
        </is>
      </c>
      <c r="B207" s="69" t="inlineStr">
        <is>
          <t>denik.cz</t>
        </is>
      </c>
      <c r="C207" s="69" t="inlineStr">
        <is>
          <t>Lékaři by měli být víc komunikativní, vysvětlující a vlídní, říká šéf VZP Duškov</t>
        </is>
      </c>
      <c r="D207" s="70" t="inlineStr">
        <is>
          <t>https://www.denik.cz/zdravotnictvi/sef-pojistovny-vzp-ivan-duskov/?utm_source=rss&amp;utm_medium=feed-vse&amp;utm_campaign=moravskoslezsky.denik.cz&amp;utm_content=zdravotnictvi</t>
        </is>
      </c>
      <c r="E207" s="69" t="inlineStr">
        <is>
          <t>Fri, 14 Aug 2026 04:00:00 +0200</t>
        </is>
      </c>
      <c r="F207" s="69" t="inlineStr">
        <is>
          <t>Jiné</t>
        </is>
      </c>
      <c r="G207" s="69" t="inlineStr">
        <is>
          <t>14.08.2026 06:51</t>
        </is>
      </c>
      <c r="H207" s="69" t="inlineStr"/>
      <c r="I207" s="69" t="inlineStr">
        <is>
          <t>Zdravotnictví</t>
        </is>
      </c>
    </row>
    <row r="208" ht="18" customHeight="1">
      <c r="A208" s="2" t="inlineStr">
        <is>
          <t>☐</t>
        </is>
      </c>
      <c r="B208" s="71" t="inlineStr">
        <is>
          <t>denik.cz</t>
        </is>
      </c>
      <c r="C208" s="71" t="inlineStr">
        <is>
          <t>Stržené trakční vedení na koridoru. Požár na střeše vlaku zastavil dopravu</t>
        </is>
      </c>
      <c r="D208" s="72" t="inlineStr">
        <is>
          <t>https://moravskoslezsky.denik.cz/zpravy-region/strzene-trakcni-vedeni-na-koridoru-pozar-na-strese-vlaku-zastavil-dopravu/?utm_source=rss&amp;utm_medium=feed-vse&amp;utm_campaign=moravskoslezsky.denik.cz&amp;utm_content=zpravy-region</t>
        </is>
      </c>
      <c r="E208" s="71" t="inlineStr">
        <is>
          <t>Thu, 13 Aug 2026 21:18:45 +0200</t>
        </is>
      </c>
      <c r="F208" s="71" t="inlineStr">
        <is>
          <t>Ostrava</t>
        </is>
      </c>
      <c r="G208" s="71" t="inlineStr">
        <is>
          <t>14.08.2026 06:51</t>
        </is>
      </c>
      <c r="H208" s="71" t="inlineStr"/>
      <c r="I208" s="71" t="inlineStr">
        <is>
          <t>Ostravsko</t>
        </is>
      </c>
    </row>
    <row r="209" ht="18" customHeight="1">
      <c r="A209" s="8" t="inlineStr">
        <is>
          <t>☐</t>
        </is>
      </c>
      <c r="B209" s="69" t="inlineStr">
        <is>
          <t>denik.cz</t>
        </is>
      </c>
      <c r="C209" s="69" t="inlineStr">
        <is>
          <t>Stržené trakční vedení zastavilo provoz na trati mezi Studénkou a Jistebníkem</t>
        </is>
      </c>
      <c r="D209" s="70" t="inlineStr">
        <is>
          <t>https://novojicinsky.denik.cz/zpravy-region/strzene-trakcni-vedeni-zastavilo-provoz-na-trati-mezi-studenkou-a-jistebnikem/?utm_source=rss&amp;utm_medium=feed-vse&amp;utm_campaign=moravskoslezsky.denik.cz&amp;utm_content=zpravy-region</t>
        </is>
      </c>
      <c r="E209" s="69" t="inlineStr">
        <is>
          <t>Thu, 13 Aug 2026 19:58:52 +0200</t>
        </is>
      </c>
      <c r="F209" s="69" t="inlineStr">
        <is>
          <t>Jiné</t>
        </is>
      </c>
      <c r="G209" s="69" t="inlineStr">
        <is>
          <t>14.08.2026 06:51</t>
        </is>
      </c>
      <c r="H209" s="69" t="inlineStr"/>
      <c r="I209" s="69" t="inlineStr">
        <is>
          <t>Novojičínsko</t>
        </is>
      </c>
    </row>
    <row r="210" ht="18" customHeight="1">
      <c r="A210" s="2" t="inlineStr">
        <is>
          <t>☐</t>
        </is>
      </c>
      <c r="B210" s="71" t="inlineStr">
        <is>
          <t>denik.cz</t>
        </is>
      </c>
      <c r="C210" s="71" t="inlineStr">
        <is>
          <t>Kam o víkendu v Ostravě? Africký i japonský festival, Baník, či koncerty na Jihu</t>
        </is>
      </c>
      <c r="D210" s="72" t="inlineStr">
        <is>
          <t>https://moravskoslezsky.denik.cz/volny-cas/kam-o-vikendu-vostrave-africky-i-japonsky-festival-banik-ci-koncerty-na-jihu/?utm_source=rss&amp;utm_medium=feed-vse&amp;utm_campaign=moravskoslezsky.denik.cz&amp;utm_content=volny-cas</t>
        </is>
      </c>
      <c r="E210" s="71" t="inlineStr">
        <is>
          <t>Thu, 13 Aug 2026 18:46:02 +0200</t>
        </is>
      </c>
      <c r="F210" s="71" t="inlineStr">
        <is>
          <t>Ostrava</t>
        </is>
      </c>
      <c r="G210" s="71" t="inlineStr">
        <is>
          <t>14.08.2026 06:51</t>
        </is>
      </c>
      <c r="H210" s="71" t="inlineStr"/>
      <c r="I210" s="71" t="inlineStr">
        <is>
          <t>Volný čas</t>
        </is>
      </c>
    </row>
    <row r="211" ht="18" customHeight="1">
      <c r="A211" s="8" t="inlineStr">
        <is>
          <t>☐</t>
        </is>
      </c>
      <c r="B211" s="69" t="inlineStr">
        <is>
          <t>denik.cz</t>
        </is>
      </c>
      <c r="C211" s="69" t="inlineStr">
        <is>
          <t>Babišovi poradci stojí za půl roku víc než Fialovi za rok. Berou i půl milionu</t>
        </is>
      </c>
      <c r="D211" s="70" t="inlineStr">
        <is>
          <t>https://www.denik.cz/cesko/vlada-poradci-andrej-babis-petr-fiala-odmeny/?utm_source=rss&amp;utm_medium=feed-vse&amp;utm_campaign=moravskoslezsky.denik.cz&amp;utm_content=cesko</t>
        </is>
      </c>
      <c r="E211" s="69" t="inlineStr">
        <is>
          <t>Thu, 13 Aug 2026 17:07:54 +0200</t>
        </is>
      </c>
      <c r="F211" s="69" t="inlineStr">
        <is>
          <t>Jiné</t>
        </is>
      </c>
      <c r="G211" s="69" t="inlineStr">
        <is>
          <t>14.08.2026 06:51</t>
        </is>
      </c>
      <c r="H211" s="69" t="inlineStr"/>
      <c r="I211" s="69" t="inlineStr">
        <is>
          <t>Česko</t>
        </is>
      </c>
    </row>
    <row r="212" ht="18" customHeight="1">
      <c r="A212" s="2" t="inlineStr">
        <is>
          <t>☐</t>
        </is>
      </c>
      <c r="B212" s="71" t="inlineStr">
        <is>
          <t>denik.cz</t>
        </is>
      </c>
      <c r="C212" s="71" t="inlineStr">
        <is>
          <t>Mohou vegetariáni a vegani darovat krev? Rozhoduje hlavně hladina železa</t>
        </is>
      </c>
      <c r="D212" s="72" t="inlineStr">
        <is>
          <t>https://moravskoslezsky.denik.cz/zpravy-region/mohou-vegetariani-a-vegani-darovat-krev-rozhoduje-hlavne-hladina-zeleza/?utm_source=rss&amp;utm_medium=feed-vse&amp;utm_campaign=moravskoslezsky.denik.cz&amp;utm_content=zpravy-region</t>
        </is>
      </c>
      <c r="E212" s="71" t="inlineStr">
        <is>
          <t>Thu, 13 Aug 2026 17:00:00 +0200</t>
        </is>
      </c>
      <c r="F212" s="71" t="inlineStr">
        <is>
          <t>Ostrava</t>
        </is>
      </c>
      <c r="G212" s="71" t="inlineStr">
        <is>
          <t>14.08.2026 06:51</t>
        </is>
      </c>
      <c r="H212" s="71" t="inlineStr"/>
      <c r="I212" s="71" t="inlineStr">
        <is>
          <t>Ostravsko</t>
        </is>
      </c>
    </row>
    <row r="213" ht="18" customHeight="1">
      <c r="A213" s="2" t="inlineStr">
        <is>
          <t>☐</t>
        </is>
      </c>
      <c r="B213" s="71" t="inlineStr">
        <is>
          <t>denik.cz</t>
        </is>
      </c>
      <c r="C213" s="71" t="inlineStr">
        <is>
          <t>Zatmění Slunce na Ostravsku. Čtenáři posílali fotky, podívejte se</t>
        </is>
      </c>
      <c r="D213" s="72" t="inlineStr">
        <is>
          <t>https://moravskoslezsky.denik.cz/zpravy-region/ostravsko-zatmeni-slunce-ctenari-fotky/?utm_source=rss&amp;utm_medium=feed-vse&amp;utm_campaign=moravskoslezsky.denik.cz&amp;utm_content=zpravy-region</t>
        </is>
      </c>
      <c r="E213" s="71" t="inlineStr">
        <is>
          <t>Thu, 13 Aug 2026 14:36:11 +0200</t>
        </is>
      </c>
      <c r="F213" s="71" t="inlineStr">
        <is>
          <t>Ostrava</t>
        </is>
      </c>
      <c r="G213" s="71" t="inlineStr">
        <is>
          <t>14.08.2026 06:51</t>
        </is>
      </c>
      <c r="H213" s="71" t="inlineStr"/>
      <c r="I213" s="71" t="inlineStr">
        <is>
          <t>Ostravsko</t>
        </is>
      </c>
    </row>
    <row r="214" ht="18" customHeight="1">
      <c r="A214" s="2" t="inlineStr">
        <is>
          <t>☐</t>
        </is>
      </c>
      <c r="B214" s="71" t="inlineStr">
        <is>
          <t>denik.cz</t>
        </is>
      </c>
      <c r="C214" s="71" t="inlineStr">
        <is>
          <t>Na festival Inverze přijedou autoři z Británie, Indie, Ameriky i Íránu</t>
        </is>
      </c>
      <c r="D214" s="72" t="inlineStr">
        <is>
          <t>https://moravskoslezsky.denik.cz/zpravy-region/na-festival-inverze-prijedou-autori-z-britanie-indie-ameriky-i-iranu/?utm_source=rss&amp;utm_medium=feed-vse&amp;utm_campaign=moravskoslezsky.denik.cz&amp;utm_content=zpravy-region</t>
        </is>
      </c>
      <c r="E214" s="71" t="inlineStr">
        <is>
          <t>Thu, 13 Aug 2026 14:15:47 +0200</t>
        </is>
      </c>
      <c r="F214" s="71" t="inlineStr">
        <is>
          <t>Ostrava</t>
        </is>
      </c>
      <c r="G214" s="71" t="inlineStr">
        <is>
          <t>14.08.2026 06:51</t>
        </is>
      </c>
      <c r="H214" s="71" t="inlineStr"/>
      <c r="I214" s="71" t="inlineStr">
        <is>
          <t>Ostravsko</t>
        </is>
      </c>
    </row>
    <row r="215" ht="18" customHeight="1">
      <c r="A215" s="8" t="inlineStr">
        <is>
          <t>☐</t>
        </is>
      </c>
      <c r="B215" s="69" t="inlineStr">
        <is>
          <t>denik.cz</t>
        </is>
      </c>
      <c r="C215" s="69" t="inlineStr">
        <is>
          <t>Zatmění Slunce se nad Evropu brzy vrátí. A ne jen jednou</t>
        </is>
      </c>
      <c r="D215" s="70" t="inlineStr">
        <is>
          <t>https://www.denik.cz/evropa/dalsi-zatmeni-slunce-evropa-cesko-spanelsko-egypt/?utm_source=rss&amp;utm_medium=feed-vse&amp;utm_campaign=moravskoslezsky.denik.cz&amp;utm_content=evropa</t>
        </is>
      </c>
      <c r="E215" s="69" t="inlineStr">
        <is>
          <t>Thu, 13 Aug 2026 14:14:13 +0200</t>
        </is>
      </c>
      <c r="F215" s="69" t="inlineStr">
        <is>
          <t>Jiné</t>
        </is>
      </c>
      <c r="G215" s="69" t="inlineStr">
        <is>
          <t>14.08.2026 06:51</t>
        </is>
      </c>
      <c r="H215" s="69" t="inlineStr"/>
      <c r="I215" s="69" t="inlineStr">
        <is>
          <t>Evropa</t>
        </is>
      </c>
    </row>
    <row r="216" ht="18" customHeight="1">
      <c r="A216" s="2" t="inlineStr">
        <is>
          <t>☐</t>
        </is>
      </c>
      <c r="B216" s="71" t="inlineStr">
        <is>
          <t>denik.cz</t>
        </is>
      </c>
      <c r="C216" s="71" t="inlineStr">
        <is>
          <t>Kuzmanovič k lobu Havířovu i létu Vítkovic: O záchranu se nebojím. Pohár? Baník</t>
        </is>
      </c>
      <c r="D216" s="72" t="inlineStr">
        <is>
          <t>https://moravskoslezsky.denik.cz/fotbal-cfl-msfl/kuzmanovic-gol-lob-havirov-vitkovice-mol-cup-banik-ostrava/?utm_source=rss&amp;utm_medium=feed-vse&amp;utm_campaign=moravskoslezsky.denik.cz&amp;utm_content=fotbal-cfl-msfl</t>
        </is>
      </c>
      <c r="E216" s="71" t="inlineStr">
        <is>
          <t>Thu, 13 Aug 2026 13:30:54 +0200</t>
        </is>
      </c>
      <c r="F216" s="71" t="inlineStr">
        <is>
          <t>Ostrava</t>
        </is>
      </c>
      <c r="G216" s="71" t="inlineStr">
        <is>
          <t>14.08.2026 06:51</t>
        </is>
      </c>
      <c r="H216" s="71" t="inlineStr"/>
      <c r="I216" s="71" t="inlineStr">
        <is>
          <t>3. liga</t>
        </is>
      </c>
    </row>
    <row r="217" ht="18" customHeight="1">
      <c r="A217" s="2" t="inlineStr">
        <is>
          <t>☐</t>
        </is>
      </c>
      <c r="B217" s="71" t="inlineStr">
        <is>
          <t>denik.cz</t>
        </is>
      </c>
      <c r="C217" s="71" t="inlineStr">
        <is>
          <t>Prodejna s oblečením Primark míří do Ostravy. První pobočka se otevře už v září</t>
        </is>
      </c>
      <c r="D217" s="72" t="inlineStr">
        <is>
          <t>https://moravskoslezsky.denik.cz/zpravy-region/prodejna-s-oblecenim-primark-miri-do-ostravy-prvni-pobocka-se-otevre-uz-v-zari/?utm_source=rss&amp;utm_medium=feed-vse&amp;utm_campaign=moravskoslezsky.denik.cz&amp;utm_content=zpravy-region</t>
        </is>
      </c>
      <c r="E217" s="71" t="inlineStr">
        <is>
          <t>Thu, 13 Aug 2026 13:28:53 +0200</t>
        </is>
      </c>
      <c r="F217" s="71" t="inlineStr">
        <is>
          <t>Ostrava</t>
        </is>
      </c>
      <c r="G217" s="71" t="inlineStr">
        <is>
          <t>14.08.2026 06:51</t>
        </is>
      </c>
      <c r="H217" s="71" t="inlineStr"/>
      <c r="I217" s="71" t="inlineStr">
        <is>
          <t>Ostravsko</t>
        </is>
      </c>
    </row>
    <row r="218" ht="18" customHeight="1">
      <c r="A218" s="2" t="inlineStr">
        <is>
          <t>☐</t>
        </is>
      </c>
      <c r="B218" s="71" t="inlineStr">
        <is>
          <t>denik.cz</t>
        </is>
      </c>
      <c r="C218" s="71" t="inlineStr">
        <is>
          <t>V Ostravě testují AI, která pomáhá lékařům při vyšetření mozku</t>
        </is>
      </c>
      <c r="D218" s="72" t="inlineStr">
        <is>
          <t>https://moravskoslezsky.denik.cz/zpravy-region/v-ostrave-testuji-ai-ktera-pomaha-lekarum-pri-vysetreni-mozku/?utm_source=rss&amp;utm_medium=feed-vse&amp;utm_campaign=moravskoslezsky.denik.cz&amp;utm_content=zpravy-region</t>
        </is>
      </c>
      <c r="E218" s="71" t="inlineStr">
        <is>
          <t>Thu, 13 Aug 2026 13:19:33 +0200</t>
        </is>
      </c>
      <c r="F218" s="71" t="inlineStr">
        <is>
          <t>Ostrava</t>
        </is>
      </c>
      <c r="G218" s="71" t="inlineStr">
        <is>
          <t>14.08.2026 06:51</t>
        </is>
      </c>
      <c r="H218" s="71" t="inlineStr"/>
      <c r="I218" s="71" t="inlineStr">
        <is>
          <t>Ostravsko</t>
        </is>
      </c>
    </row>
    <row r="219" ht="18" customHeight="1">
      <c r="A219" s="8" t="inlineStr">
        <is>
          <t>☐</t>
        </is>
      </c>
      <c r="B219" s="69" t="inlineStr">
        <is>
          <t>denik.cz</t>
        </is>
      </c>
      <c r="C219" s="69" t="inlineStr">
        <is>
          <t>Chtěli do Ústí, ženy řekly ne. Šéf Kubáň prozradil, proč mu padají posily</t>
        </is>
      </c>
      <c r="D219" s="70" t="inlineStr">
        <is>
          <t>https://www.denik.cz/podcast-vladci-fotbalu/sef-fk-viagem-usti-premysl-kuban-ambice-cil-posily-pritelkyne/?utm_source=rss&amp;utm_medium=feed-vse&amp;utm_campaign=moravskoslezsky.denik.cz&amp;utm_content=podcast-vladci-fotbalu</t>
        </is>
      </c>
      <c r="E219" s="69" t="inlineStr">
        <is>
          <t>Thu, 13 Aug 2026 13:02:38 +0200</t>
        </is>
      </c>
      <c r="F219" s="69" t="inlineStr">
        <is>
          <t>Jiné</t>
        </is>
      </c>
      <c r="G219" s="69" t="inlineStr">
        <is>
          <t>14.08.2026 06:51</t>
        </is>
      </c>
      <c r="H219" s="69" t="inlineStr"/>
      <c r="I219" s="69" t="inlineStr">
        <is>
          <t>Vládci fotbalu</t>
        </is>
      </c>
    </row>
    <row r="220" ht="18" customHeight="1">
      <c r="A220" s="5" t="inlineStr">
        <is>
          <t>☐</t>
        </is>
      </c>
      <c r="B220" s="67" t="inlineStr">
        <is>
          <t>denik.cz</t>
        </is>
      </c>
      <c r="C220" s="67" t="inlineStr">
        <is>
          <t>Dva muži, jedna žena a velké tajemství. Léčivé účinky sebeklamu míří do kin</t>
        </is>
      </c>
      <c r="D220" s="68" t="inlineStr">
        <is>
          <t>https://www.denik.cz/kultura/film-lecove-ucinky-sebeklamu/?utm_source=rss&amp;utm_medium=feed-vse&amp;utm_campaign=moravskoslezsky.denik.cz&amp;utm_content=kultura</t>
        </is>
      </c>
      <c r="E220" s="67" t="inlineStr">
        <is>
          <t>Thu, 13 Aug 2026 13:00:00 +0200</t>
        </is>
      </c>
      <c r="F220" s="67" t="inlineStr">
        <is>
          <t>Jiné</t>
        </is>
      </c>
      <c r="G220" s="67" t="inlineStr">
        <is>
          <t>14.08.2026 06:51</t>
        </is>
      </c>
      <c r="H220" s="67" t="inlineStr"/>
      <c r="I220" s="67" t="inlineStr">
        <is>
          <t>Kultura</t>
        </is>
      </c>
    </row>
    <row r="221" ht="18" customHeight="1">
      <c r="A221" s="8" t="inlineStr">
        <is>
          <t>☐</t>
        </is>
      </c>
      <c r="B221" s="69" t="inlineStr">
        <is>
          <t>denik.cz</t>
        </is>
      </c>
      <c r="C221" s="69" t="inlineStr">
        <is>
          <t>V Ceutě sílí nová hrozba. S migranty se objevily i nebezpečné nemoci</t>
        </is>
      </c>
      <c r="D221" s="70" t="inlineStr">
        <is>
          <t>https://www.denik.cz/evropa/ceuta-spanelsko-migrace-hrozba-nasili-nemoci-tuberkuloza/?utm_source=rss&amp;utm_medium=feed-vse&amp;utm_campaign=moravskoslezsky.denik.cz&amp;utm_content=evropa</t>
        </is>
      </c>
      <c r="E221" s="69" t="inlineStr">
        <is>
          <t>Thu, 13 Aug 2026 12:44:34 +0200</t>
        </is>
      </c>
      <c r="F221" s="69" t="inlineStr">
        <is>
          <t>Jiné</t>
        </is>
      </c>
      <c r="G221" s="69" t="inlineStr">
        <is>
          <t>14.08.2026 06:51</t>
        </is>
      </c>
      <c r="H221" s="69" t="inlineStr"/>
      <c r="I221" s="69" t="inlineStr">
        <is>
          <t>Evropa</t>
        </is>
      </c>
    </row>
    <row r="222" ht="18" customHeight="1">
      <c r="A222" s="5" t="inlineStr">
        <is>
          <t>☐</t>
        </is>
      </c>
      <c r="B222" s="67" t="inlineStr">
        <is>
          <t>denik.cz</t>
        </is>
      </c>
      <c r="C222" s="67" t="inlineStr">
        <is>
          <t>Kombinujete správně léky? Zdarma poradí aplikace od českých vývojářů</t>
        </is>
      </c>
      <c r="D222" s="68" t="inlineStr">
        <is>
          <t>https://www.denik.cz/zdravotnictvi/cesko-zdravi-jak-kombinovat-leky-aplikace-molecula/?utm_source=rss&amp;utm_medium=feed-vse&amp;utm_campaign=moravskoslezsky.denik.cz&amp;utm_content=zdravotnictvi</t>
        </is>
      </c>
      <c r="E222" s="67" t="inlineStr">
        <is>
          <t>Thu, 13 Aug 2026 04:30:00 +0200</t>
        </is>
      </c>
      <c r="F222" s="67" t="inlineStr">
        <is>
          <t>Jiné</t>
        </is>
      </c>
      <c r="G222" s="67" t="inlineStr">
        <is>
          <t>14.08.2026 06:51</t>
        </is>
      </c>
      <c r="H222" s="67" t="inlineStr"/>
      <c r="I222" s="67" t="inlineStr">
        <is>
          <t>Zdravotnictví</t>
        </is>
      </c>
    </row>
    <row r="223" ht="18" customHeight="1">
      <c r="A223" s="2" t="inlineStr">
        <is>
          <t>☐</t>
        </is>
      </c>
      <c r="B223" s="71" t="inlineStr">
        <is>
          <t>msstavby.cz</t>
        </is>
      </c>
      <c r="C223" s="71" t="inlineStr">
        <is>
          <t>Dopravní napojení ul. Nákladní na ul. Mariánskohorskou – I. etapa</t>
        </is>
      </c>
      <c r="D223" s="72" t="inlineStr">
        <is>
          <t>https://www.msstavby.cz/dopravni-napojeni-ul-nakladni-na-ul-marianskohorskou-i-etapa-14-08-2026/</t>
        </is>
      </c>
      <c r="E223" s="71" t="inlineStr">
        <is>
          <t>Fri, 14 Aug 2026 03:30:00 +0000</t>
        </is>
      </c>
      <c r="F223" s="71" t="inlineStr">
        <is>
          <t>Ostrava</t>
        </is>
      </c>
      <c r="G223" s="71" t="inlineStr">
        <is>
          <t>14.08.2026 06:51</t>
        </is>
      </c>
      <c r="H223" s="71" t="inlineStr">
        <is>
          <t>Martin [msstavby.cz]</t>
        </is>
      </c>
      <c r="I223" s="71" t="inlineStr">
        <is>
          <t>OSTRAVA, přívoz</t>
        </is>
      </c>
    </row>
    <row r="224" ht="18" customHeight="1">
      <c r="A224" s="5" t="inlineStr">
        <is>
          <t>☐</t>
        </is>
      </c>
      <c r="B224" s="67" t="inlineStr">
        <is>
          <t>msstavby.cz</t>
        </is>
      </c>
      <c r="C224" s="67" t="inlineStr">
        <is>
          <t>Rekonstrukce nemocnice Rýmařov</t>
        </is>
      </c>
      <c r="D224" s="68" t="inlineStr">
        <is>
          <t>https://www.msstavby.cz/rekonstrukce-nemocnice-rymarov-13-08-2026/</t>
        </is>
      </c>
      <c r="E224" s="67" t="inlineStr">
        <is>
          <t>Thu, 13 Aug 2026 12:30:00 +0000</t>
        </is>
      </c>
      <c r="F224" s="67" t="inlineStr">
        <is>
          <t>Jiné</t>
        </is>
      </c>
      <c r="G224" s="67" t="inlineStr">
        <is>
          <t>14.08.2026 06:51</t>
        </is>
      </c>
      <c r="H224" s="67" t="inlineStr">
        <is>
          <t>Martin [msstavby.cz]</t>
        </is>
      </c>
      <c r="I224" s="67" t="inlineStr">
        <is>
          <t>ostatní, bruntál, rýmařov</t>
        </is>
      </c>
    </row>
    <row r="225" ht="18" customHeight="1">
      <c r="A225" s="2" t="inlineStr">
        <is>
          <t>☐</t>
        </is>
      </c>
      <c r="B225" s="71" t="inlineStr">
        <is>
          <t>msstavby.cz</t>
        </is>
      </c>
      <c r="C225" s="71" t="inlineStr">
        <is>
          <t>Nová administrativní budova HOMOLA</t>
        </is>
      </c>
      <c r="D225" s="72" t="inlineStr">
        <is>
          <t>https://www.msstavby.cz/nova-administrativni-budova-homola-13-08-2026/</t>
        </is>
      </c>
      <c r="E225" s="71" t="inlineStr">
        <is>
          <t>Thu, 13 Aug 2026 08:30:00 +0000</t>
        </is>
      </c>
      <c r="F225" s="71" t="inlineStr">
        <is>
          <t>Ostrava</t>
        </is>
      </c>
      <c r="G225" s="71" t="inlineStr">
        <is>
          <t>14.08.2026 06:51</t>
        </is>
      </c>
      <c r="H225" s="71" t="inlineStr">
        <is>
          <t>Martin [msstavby.cz]</t>
        </is>
      </c>
      <c r="I225" s="71" t="inlineStr">
        <is>
          <t>OSTRAVA, slezská</t>
        </is>
      </c>
    </row>
    <row r="226" ht="18" customHeight="1">
      <c r="A226" s="2" t="inlineStr">
        <is>
          <t>☐</t>
        </is>
      </c>
      <c r="B226" s="71" t="inlineStr">
        <is>
          <t>msstavby.cz</t>
        </is>
      </c>
      <c r="C226" s="71" t="inlineStr">
        <is>
          <t>Karolina bytový dům C</t>
        </is>
      </c>
      <c r="D226" s="72" t="inlineStr">
        <is>
          <t>https://www.msstavby.cz/karolina-bytovy-dum-c-13-08-2026/</t>
        </is>
      </c>
      <c r="E226" s="71" t="inlineStr">
        <is>
          <t>Thu, 13 Aug 2026 03:30:00 +0000</t>
        </is>
      </c>
      <c r="F226" s="71" t="inlineStr">
        <is>
          <t>Ostrava</t>
        </is>
      </c>
      <c r="G226" s="71" t="inlineStr">
        <is>
          <t>14.08.2026 06:51</t>
        </is>
      </c>
      <c r="H226" s="71" t="inlineStr">
        <is>
          <t>Martin [msstavby.cz]</t>
        </is>
      </c>
      <c r="I226" s="71" t="inlineStr">
        <is>
          <t>OSTRAVA, centrum, karolina</t>
        </is>
      </c>
    </row>
    <row r="227" ht="18" customHeight="1">
      <c r="A227" s="2" t="inlineStr">
        <is>
          <t>☐</t>
        </is>
      </c>
      <c r="B227" s="71" t="inlineStr">
        <is>
          <t>idnes.cz</t>
        </is>
      </c>
      <c r="C227" s="71" t="inlineStr">
        <is>
          <t>Začne se rodit další ostravské divadlo. Odeon v Hrabůvce otevře hrou o Hegerové</t>
        </is>
      </c>
      <c r="D227" s="72" t="inlineStr">
        <is>
          <t>https://www.idnes.cz/ostrava/zpravy/herec-cuba-divadlo-odeon-ostrava.A260813_959922_ostrava-zpravy_jog#utm_source=rss&amp;utm_medium=feed&amp;utm_campaign=ostrava&amp;utm_content=main</t>
        </is>
      </c>
      <c r="E227" s="71" t="inlineStr">
        <is>
          <t>14.08.2026 04:12</t>
        </is>
      </c>
      <c r="F227" s="71" t="inlineStr">
        <is>
          <t>Ostrava</t>
        </is>
      </c>
      <c r="G227" s="71" t="inlineStr">
        <is>
          <t>14.08.2026 06:51</t>
        </is>
      </c>
      <c r="H227" s="71" t="inlineStr"/>
      <c r="I227" s="71" t="inlineStr">
        <is>
          <t>Ostrava - Ostrava - zprávy</t>
        </is>
      </c>
    </row>
    <row r="228" ht="18" customHeight="1">
      <c r="A228" s="2" t="inlineStr">
        <is>
          <t>☐</t>
        </is>
      </c>
      <c r="B228" s="71" t="inlineStr">
        <is>
          <t>idnes.cz</t>
        </is>
      </c>
      <c r="C228" s="71" t="inlineStr">
        <is>
          <t>Cyklista si při pádu na Pradědu vážně zranil břicho, záchranu usnadnil videohovor</t>
        </is>
      </c>
      <c r="D228" s="72" t="inlineStr">
        <is>
          <t>https://www.idnes.cz/ostrava/zpravy/jeseniky-cyklista-havarie-zraneni-videohovor-humpl.A260813_091245_ostrava-zpravy_jog#utm_source=rss&amp;utm_medium=feed&amp;utm_campaign=ostrava&amp;utm_content=main</t>
        </is>
      </c>
      <c r="E228" s="71" t="inlineStr">
        <is>
          <t>13.08.2026 13:29</t>
        </is>
      </c>
      <c r="F228" s="71" t="inlineStr">
        <is>
          <t>Ostrava</t>
        </is>
      </c>
      <c r="G228" s="71" t="inlineStr">
        <is>
          <t>14.08.2026 06:51</t>
        </is>
      </c>
      <c r="H228" s="71" t="inlineStr"/>
      <c r="I228" s="71" t="inlineStr">
        <is>
          <t>Ostrava - Ostrava - zprávy</t>
        </is>
      </c>
    </row>
    <row r="229" ht="18" customHeight="1">
      <c r="A229" s="2" t="inlineStr">
        <is>
          <t>☐</t>
        </is>
      </c>
      <c r="B229" s="71" t="inlineStr">
        <is>
          <t>idnes.cz</t>
        </is>
      </c>
      <c r="C229" s="71" t="inlineStr">
        <is>
          <t>Hrady CZ se vracejí pod zámek v Hradci nad Moravicí. Vystoupí Landa, Klus i Mirai</t>
        </is>
      </c>
      <c r="D229" s="72" t="inlineStr">
        <is>
          <t>https://www.idnes.cz/ostrava/zpravy/festival-hrady-cz-hradec-nad-moravici-mirai-landa.A260813_959921_ostrava-zpravy_jog#utm_source=rss&amp;utm_medium=feed&amp;utm_campaign=ostrava&amp;utm_content=main</t>
        </is>
      </c>
      <c r="E229" s="71" t="inlineStr">
        <is>
          <t>13.08.2026 12:49</t>
        </is>
      </c>
      <c r="F229" s="71" t="inlineStr">
        <is>
          <t>Ostrava</t>
        </is>
      </c>
      <c r="G229" s="71" t="inlineStr">
        <is>
          <t>14.08.2026 06:51</t>
        </is>
      </c>
      <c r="H229" s="71" t="inlineStr"/>
      <c r="I229" s="71" t="inlineStr">
        <is>
          <t>Ostrava - Ostrava - zprávy</t>
        </is>
      </c>
    </row>
    <row r="230" ht="18" customHeight="1">
      <c r="A230" s="2" t="inlineStr">
        <is>
          <t>☐</t>
        </is>
      </c>
      <c r="B230" s="71" t="inlineStr">
        <is>
          <t>idnes.cz</t>
        </is>
      </c>
      <c r="C230" s="71" t="inlineStr">
        <is>
          <t>U lékaře skřeky, pak velké nákupy. Předstíraná retardace bratrům vynesla miliony</t>
        </is>
      </c>
      <c r="D230" s="72" t="inlineStr">
        <is>
          <t>https://www.idnes.cz/ostrava/zpravy/opava-retardace-fingovani-policie-odhaleni.A260813_093907_ostrava-zpravy_jog#utm_source=rss&amp;utm_medium=feed&amp;utm_campaign=ostrava&amp;utm_content=main</t>
        </is>
      </c>
      <c r="E230" s="71" t="inlineStr">
        <is>
          <t>13.08.2026 09:19</t>
        </is>
      </c>
      <c r="F230" s="71" t="inlineStr">
        <is>
          <t>Ostrava</t>
        </is>
      </c>
      <c r="G230" s="71" t="inlineStr">
        <is>
          <t>14.08.2026 06:51</t>
        </is>
      </c>
      <c r="H230" s="71" t="inlineStr"/>
      <c r="I230" s="71" t="inlineStr">
        <is>
          <t>Ostrava - Ostrava - zprávy</t>
        </is>
      </c>
    </row>
    <row r="231" ht="18" customHeight="1">
      <c r="A231" s="2" t="inlineStr">
        <is>
          <t>☐</t>
        </is>
      </c>
      <c r="B231" s="71" t="inlineStr">
        <is>
          <t>patriotmagazin.cz</t>
        </is>
      </c>
      <c r="C231" s="71" t="inlineStr">
        <is>
          <t>Myčka kočárků? Nový zvon? Které nápady oživí Ostravu-Jih?</t>
        </is>
      </c>
      <c r="D231" s="72" t="inlineStr">
        <is>
          <t>https://www.patriotmagazin.cz/mycka-kocarku-novy-zvon-ktere-napady-ozivi-ostravu-jih</t>
        </is>
      </c>
      <c r="E231" s="71" t="inlineStr">
        <is>
          <t>Fri, 14 Aug 2026 01:08:00 +0200</t>
        </is>
      </c>
      <c r="F231" s="71" t="inlineStr">
        <is>
          <t>Ostrava</t>
        </is>
      </c>
      <c r="G231" s="71" t="inlineStr">
        <is>
          <t>14.08.2026 06:51</t>
        </is>
      </c>
      <c r="H231" s="71" t="inlineStr">
        <is>
          <t>Petr Sobol</t>
        </is>
      </c>
      <c r="I231" s="71" t="inlineStr"/>
    </row>
    <row r="232" ht="18" customHeight="1">
      <c r="A232" s="2" t="inlineStr">
        <is>
          <t>☐</t>
        </is>
      </c>
      <c r="B232" s="71" t="inlineStr">
        <is>
          <t>patriotmagazin.cz</t>
        </is>
      </c>
      <c r="C232" s="71" t="inlineStr">
        <is>
          <t>Sid slaví osmnáctiny. Starokladrubák pomáhá v Ostravě zajišťovat bezpečnost</t>
        </is>
      </c>
      <c r="D232" s="72" t="inlineStr">
        <is>
          <t>https://www.patriotmagazin.cz/sid-slavi-osmnactiny-starokladrubak-pomaha-v-ostrave-zajistovat-bezpecnost</t>
        </is>
      </c>
      <c r="E232" s="71" t="inlineStr">
        <is>
          <t>Fri, 14 Aug 2026 00:53:00 +0200</t>
        </is>
      </c>
      <c r="F232" s="71" t="inlineStr">
        <is>
          <t>Ostrava</t>
        </is>
      </c>
      <c r="G232" s="71" t="inlineStr">
        <is>
          <t>14.08.2026 06:51</t>
        </is>
      </c>
      <c r="H232" s="71" t="inlineStr">
        <is>
          <t>Petr Sobol</t>
        </is>
      </c>
      <c r="I232" s="71" t="inlineStr"/>
    </row>
    <row r="233" ht="18" customHeight="1">
      <c r="A233" s="2" t="inlineStr">
        <is>
          <t>☐</t>
        </is>
      </c>
      <c r="B233" s="71" t="inlineStr">
        <is>
          <t>patriotmagazin.cz</t>
        </is>
      </c>
      <c r="C233" s="71" t="inlineStr">
        <is>
          <t>Primark v Ostravě: Prodejna za 9 milionů eur a téměř sto pracovních míst</t>
        </is>
      </c>
      <c r="D233" s="72" t="inlineStr">
        <is>
          <t>https://www.patriotmagazin.cz/primark-v-ostrave-prodejna-za-9-milionu-eur-a-temer-sto-pracovnich-mist</t>
        </is>
      </c>
      <c r="E233" s="71" t="inlineStr">
        <is>
          <t>Fri, 14 Aug 2026 00:49:00 +0200</t>
        </is>
      </c>
      <c r="F233" s="71" t="inlineStr">
        <is>
          <t>Ostrava</t>
        </is>
      </c>
      <c r="G233" s="71" t="inlineStr">
        <is>
          <t>14.08.2026 06:51</t>
        </is>
      </c>
      <c r="H233" s="71" t="inlineStr">
        <is>
          <t>Petr Sobol</t>
        </is>
      </c>
      <c r="I233" s="71" t="inlineStr"/>
    </row>
    <row r="234" ht="18" customHeight="1">
      <c r="A234" s="5" t="inlineStr">
        <is>
          <t>☐</t>
        </is>
      </c>
      <c r="B234" s="67" t="inlineStr">
        <is>
          <t>patriotmagazin.cz</t>
        </is>
      </c>
      <c r="C234" s="67" t="inlineStr">
        <is>
          <t>Řecká ulice ve Frýdku-Místku. Delphi doveze kalamáry, suvenýry i zábavu</t>
        </is>
      </c>
      <c r="D234" s="68" t="inlineStr">
        <is>
          <t>https://www.patriotmagazin.cz/recka-ulice-ve-frydku-mistku-delphi-doveze-kalamary-suvenyry-i-zabavu</t>
        </is>
      </c>
      <c r="E234" s="67" t="inlineStr">
        <is>
          <t>Fri, 14 Aug 2026 00:36:00 +0200</t>
        </is>
      </c>
      <c r="F234" s="67" t="inlineStr">
        <is>
          <t>Jiné</t>
        </is>
      </c>
      <c r="G234" s="67" t="inlineStr">
        <is>
          <t>14.08.2026 06:51</t>
        </is>
      </c>
      <c r="H234" s="67" t="inlineStr">
        <is>
          <t>Petr Sobol</t>
        </is>
      </c>
      <c r="I234" s="67" t="inlineStr"/>
    </row>
    <row r="235" ht="18" customHeight="1">
      <c r="A235" s="2" t="inlineStr">
        <is>
          <t>☐</t>
        </is>
      </c>
      <c r="B235" s="71" t="inlineStr">
        <is>
          <t>patriotmagazin.cz</t>
        </is>
      </c>
      <c r="C235" s="71" t="inlineStr">
        <is>
          <t>Kam na víkend? Budou festivaly borůvek, aut, hudby i Afriky!</t>
        </is>
      </c>
      <c r="D235" s="72" t="inlineStr">
        <is>
          <t>https://www.patriotmagazin.cz/kam-na-vikend-budou-festivaly-boruvek-aut-hudby-i-afriky</t>
        </is>
      </c>
      <c r="E235" s="71" t="inlineStr">
        <is>
          <t>Thu, 13 Aug 2026 18:54:00 +0200</t>
        </is>
      </c>
      <c r="F235" s="71" t="inlineStr">
        <is>
          <t>Ostrava</t>
        </is>
      </c>
      <c r="G235" s="71" t="inlineStr">
        <is>
          <t>14.08.2026 06:51</t>
        </is>
      </c>
      <c r="H235" s="71" t="inlineStr">
        <is>
          <t>Olesya Hnatyuk</t>
        </is>
      </c>
      <c r="I235" s="71" t="inlineStr"/>
    </row>
    <row r="236" ht="18" customHeight="1">
      <c r="A236" s="2" t="inlineStr">
        <is>
          <t>☐</t>
        </is>
      </c>
      <c r="B236" s="71" t="inlineStr">
        <is>
          <t>patriotmagazin.cz</t>
        </is>
      </c>
      <c r="C236" s="71" t="inlineStr">
        <is>
          <t>Už se to blíží! Primark v Ostravě otevře na začátku září</t>
        </is>
      </c>
      <c r="D236" s="72" t="inlineStr">
        <is>
          <t>https://www.patriotmagazin.cz/uz-se-to-blizi-primark-v-ostrave-otevre-na-zacatku-zari</t>
        </is>
      </c>
      <c r="E236" s="71" t="inlineStr">
        <is>
          <t>Thu, 13 Aug 2026 11:36:00 +0200</t>
        </is>
      </c>
      <c r="F236" s="71" t="inlineStr">
        <is>
          <t>Ostrava</t>
        </is>
      </c>
      <c r="G236" s="71" t="inlineStr">
        <is>
          <t>14.08.2026 06:51</t>
        </is>
      </c>
      <c r="H236" s="71" t="inlineStr">
        <is>
          <t>Petr Sobol</t>
        </is>
      </c>
      <c r="I236" s="71" t="inlineStr"/>
    </row>
    <row r="237" ht="18" customHeight="1">
      <c r="A237" s="2" t="inlineStr">
        <is>
          <t>☐</t>
        </is>
      </c>
      <c r="B237" s="71" t="inlineStr">
        <is>
          <t>patriotmagazin.cz</t>
        </is>
      </c>
      <c r="C237" s="71" t="inlineStr">
        <is>
          <t>Špičkoví hasiči míří do Ostravy, chystá se mistrovství Evropy v požárním sportu</t>
        </is>
      </c>
      <c r="D237" s="72" t="inlineStr">
        <is>
          <t>https://www.patriotmagazin.cz/spickovi-hasici-miri-do-ostravy-chysta-se-mistrovstvi-evropy-v-pozarnim-sportu</t>
        </is>
      </c>
      <c r="E237" s="71" t="inlineStr">
        <is>
          <t>Thu, 13 Aug 2026 10:30:00 +0200</t>
        </is>
      </c>
      <c r="F237" s="71" t="inlineStr">
        <is>
          <t>Ostrava</t>
        </is>
      </c>
      <c r="G237" s="71" t="inlineStr">
        <is>
          <t>14.08.2026 06:51</t>
        </is>
      </c>
      <c r="H237" s="71" t="inlineStr">
        <is>
          <t>Petr Sobol</t>
        </is>
      </c>
      <c r="I237" s="71" t="inlineStr"/>
    </row>
    <row r="238" ht="18" customHeight="1">
      <c r="A238" s="2" t="inlineStr">
        <is>
          <t>☐</t>
        </is>
      </c>
      <c r="B238" s="71" t="inlineStr">
        <is>
          <t>polar.cz</t>
        </is>
      </c>
      <c r="C238" s="71" t="inlineStr">
        <is>
          <t>Lokální chutě a stop konzumu. Ostrava ožila oblíbenými Trhy, co se hledají</t>
        </is>
      </c>
      <c r="D238" s="72" t="inlineStr">
        <is>
          <t>https://polar.cz/zpravy/ostrava/ostrava-centrum/11000056252/lokalni-chute-a-stop-konzumu-ostrava-ozila-oblibenymi-trhy-co-se-hledaji</t>
        </is>
      </c>
      <c r="E238" s="71" t="inlineStr">
        <is>
          <t>12.08.2026 18:40</t>
        </is>
      </c>
      <c r="F238" s="71" t="inlineStr">
        <is>
          <t>Ostrava</t>
        </is>
      </c>
      <c r="G238" s="71" t="inlineStr">
        <is>
          <t>13.08.2026 06:53</t>
        </is>
      </c>
      <c r="H238" s="71" t="inlineStr">
        <is>
          <t>Anna Břenková</t>
        </is>
      </c>
      <c r="I238" s="71" t="inlineStr">
        <is>
          <t>Ostrava-Centrum</t>
        </is>
      </c>
    </row>
    <row r="239" ht="18" customHeight="1">
      <c r="A239" s="2" t="inlineStr">
        <is>
          <t>☐</t>
        </is>
      </c>
      <c r="B239" s="71" t="inlineStr">
        <is>
          <t>polar.cz</t>
        </is>
      </c>
      <c r="C239" s="71" t="inlineStr">
        <is>
          <t>Motorkář v Ostravě narazil do značení a střetl se s kamionem, dálnice je obousměrně uzavřena</t>
        </is>
      </c>
      <c r="D239" s="72" t="inlineStr">
        <is>
          <t>https://polar.cz/zpravy/ostrava/ostrava-mesto/11000056265/motorkar-v-ostrave-narazil-do-znaceni-a-stretl-se-s-kamionem-dalnice-je-obousmerne-uzavrena</t>
        </is>
      </c>
      <c r="E239" s="71" t="inlineStr">
        <is>
          <t>12.08.2026 13:01</t>
        </is>
      </c>
      <c r="F239" s="71" t="inlineStr">
        <is>
          <t>Ostrava</t>
        </is>
      </c>
      <c r="G239" s="71" t="inlineStr">
        <is>
          <t>13.08.2026 06:53</t>
        </is>
      </c>
      <c r="H239" s="71" t="inlineStr">
        <is>
          <t>Anna Břenková</t>
        </is>
      </c>
      <c r="I239" s="71" t="inlineStr">
        <is>
          <t>Ostrava-město</t>
        </is>
      </c>
    </row>
    <row r="240" ht="18" customHeight="1">
      <c r="A240" s="2" t="inlineStr">
        <is>
          <t>☐</t>
        </is>
      </c>
      <c r="B240" s="71" t="inlineStr">
        <is>
          <t>polar.cz</t>
        </is>
      </c>
      <c r="C240" s="71" t="inlineStr">
        <is>
          <t>Tisíce mladých na jednom místě. V Ostravě odstartoval 8. ročník Celostátní setkání mládeže</t>
        </is>
      </c>
      <c r="D240" s="72" t="inlineStr">
        <is>
          <t>https://polar.cz/zpravy/ostrava/ostrava-mesto/11000056233/tisice-mladych-na-jednom-miste-v-ostrave-odstartoval-8-rocnik-celostatni-setkani-mladeze</t>
        </is>
      </c>
      <c r="E240" s="71" t="inlineStr">
        <is>
          <t>12.08.2026 12:45</t>
        </is>
      </c>
      <c r="F240" s="71" t="inlineStr">
        <is>
          <t>Ostrava</t>
        </is>
      </c>
      <c r="G240" s="71" t="inlineStr">
        <is>
          <t>13.08.2026 06:53</t>
        </is>
      </c>
      <c r="H240" s="71" t="inlineStr">
        <is>
          <t>Anna Břenková</t>
        </is>
      </c>
      <c r="I240" s="71" t="inlineStr">
        <is>
          <t>Ostrava-město</t>
        </is>
      </c>
    </row>
    <row r="241" ht="18" customHeight="1">
      <c r="A241" s="2" t="inlineStr">
        <is>
          <t>☐</t>
        </is>
      </c>
      <c r="B241" s="71" t="inlineStr">
        <is>
          <t>polar.cz</t>
        </is>
      </c>
      <c r="C241" s="71" t="inlineStr">
        <is>
          <t>Vítkovice pokračují v investicích do oprav školských zařízení</t>
        </is>
      </c>
      <c r="D241" s="72" t="inlineStr">
        <is>
          <t>https://polar.cz/zpravy/ostrava/ostrava-vitkovice/11000056239/vitkovice-pokracuji-v-investicich-do-oprav-skolskych-zarizeni</t>
        </is>
      </c>
      <c r="E241" s="71" t="inlineStr">
        <is>
          <t>12.08.2026 10:42</t>
        </is>
      </c>
      <c r="F241" s="71" t="inlineStr">
        <is>
          <t>Ostrava</t>
        </is>
      </c>
      <c r="G241" s="71" t="inlineStr">
        <is>
          <t>13.08.2026 06:53</t>
        </is>
      </c>
      <c r="H241" s="71" t="inlineStr">
        <is>
          <t>Tomáš Trávník</t>
        </is>
      </c>
      <c r="I241" s="71" t="inlineStr">
        <is>
          <t>Ostrava-Vítkovice</t>
        </is>
      </c>
    </row>
    <row r="242" ht="18" customHeight="1">
      <c r="A242" s="2" t="inlineStr">
        <is>
          <t>☐</t>
        </is>
      </c>
      <c r="B242" s="71" t="inlineStr">
        <is>
          <t>polar.cz</t>
        </is>
      </c>
      <c r="C242" s="71" t="inlineStr">
        <is>
          <t>Slezská Ostrava staví nové byty pro mladé rodiny a seniory. Lokalita Zárubek se promění</t>
        </is>
      </c>
      <c r="D242" s="72" t="inlineStr">
        <is>
          <t>https://polar.cz/zpravy/ostrava/slezska-ostrava/11000056250/slezska-ostrava-stavi-nove-byty-pro-mlade-rodiny-a-seniory-lokalita-zarubek-se-promeni</t>
        </is>
      </c>
      <c r="E242" s="71" t="inlineStr">
        <is>
          <t>12.08.2026 9:50</t>
        </is>
      </c>
      <c r="F242" s="71" t="inlineStr">
        <is>
          <t>Ostrava</t>
        </is>
      </c>
      <c r="G242" s="71" t="inlineStr">
        <is>
          <t>13.08.2026 06:53</t>
        </is>
      </c>
      <c r="H242" s="71" t="inlineStr">
        <is>
          <t>Anna Břenková</t>
        </is>
      </c>
      <c r="I242" s="71" t="inlineStr">
        <is>
          <t>Ostrava-Slezská Ostrava</t>
        </is>
      </c>
    </row>
    <row r="243" ht="18" customHeight="1">
      <c r="A243" s="2" t="inlineStr">
        <is>
          <t>☐</t>
        </is>
      </c>
      <c r="B243" s="71" t="inlineStr">
        <is>
          <t>polar.cz</t>
        </is>
      </c>
      <c r="C243" s="71" t="inlineStr">
        <is>
          <t>Řidič v Ostravě srazil na přechodu muže, ten na místě zemřel</t>
        </is>
      </c>
      <c r="D243" s="72" t="inlineStr">
        <is>
          <t>https://polar.cz/zpravy/ostrava/ostrava-mesto/11000056261/ridic-v-ostrave-srazil-na-prechodu-muze-ten-na-miste-zemrel</t>
        </is>
      </c>
      <c r="E243" s="71" t="inlineStr">
        <is>
          <t>12.08.2026 9:48</t>
        </is>
      </c>
      <c r="F243" s="71" t="inlineStr">
        <is>
          <t>Ostrava</t>
        </is>
      </c>
      <c r="G243" s="71" t="inlineStr">
        <is>
          <t>13.08.2026 06:53</t>
        </is>
      </c>
      <c r="H243" s="71" t="inlineStr">
        <is>
          <t>Anna Břenková</t>
        </is>
      </c>
      <c r="I243" s="71" t="inlineStr">
        <is>
          <t>Ostrava-město</t>
        </is>
      </c>
    </row>
    <row r="244" ht="18" customHeight="1">
      <c r="A244" s="2" t="inlineStr">
        <is>
          <t>☐</t>
        </is>
      </c>
      <c r="B244" s="71" t="inlineStr">
        <is>
          <t>polar.cz</t>
        </is>
      </c>
      <c r="C244" s="71" t="inlineStr">
        <is>
          <t>RUN&amp;RAVE Ostrava</t>
        </is>
      </c>
      <c r="D244" s="72" t="inlineStr">
        <is>
          <t>https://polar.cz/kam-vyrazit/ostrava/ostrava-marianske-hory/11000017241/runrave-ostrava</t>
        </is>
      </c>
      <c r="E244" s="71" t="inlineStr"/>
      <c r="F244" s="71" t="inlineStr">
        <is>
          <t>Ostrava</t>
        </is>
      </c>
      <c r="G244" s="71" t="inlineStr">
        <is>
          <t>13.08.2026 06:53</t>
        </is>
      </c>
      <c r="H244" s="71" t="inlineStr"/>
      <c r="I244" s="71" t="inlineStr"/>
    </row>
    <row r="245" ht="18" customHeight="1">
      <c r="A245" s="2" t="inlineStr">
        <is>
          <t>☐</t>
        </is>
      </c>
      <c r="B245" s="71" t="inlineStr">
        <is>
          <t>polar.cz</t>
        </is>
      </c>
      <c r="C245" s="71" t="inlineStr">
        <is>
          <t>Moravskoslezský kraj otevřel v Ostravě další nové chráněné bydlení. Domov v něm najde 12 klientů</t>
        </is>
      </c>
      <c r="D245" s="72" t="inlineStr">
        <is>
          <t>https://polar.cz/zpravy/ostrava/ostrava-marianske-hory/11000056260/moravskoslezsky-kraj-otevrel-v-ostrave-dalsi-nove-chranene-bydleni-domov-v-nem-najde-12-klientu</t>
        </is>
      </c>
      <c r="E245" s="71" t="inlineStr">
        <is>
          <t>12.08.2026 9:42</t>
        </is>
      </c>
      <c r="F245" s="71" t="inlineStr">
        <is>
          <t>Ostrava</t>
        </is>
      </c>
      <c r="G245" s="71" t="inlineStr">
        <is>
          <t>13.08.2026 06:53</t>
        </is>
      </c>
      <c r="H245" s="71" t="inlineStr">
        <is>
          <t>Yvona Fajtová</t>
        </is>
      </c>
      <c r="I245" s="71" t="inlineStr">
        <is>
          <t>Ostrava-Mariánské hory</t>
        </is>
      </c>
    </row>
    <row r="246" ht="18" customHeight="1">
      <c r="A246" s="5" t="inlineStr">
        <is>
          <t>☐</t>
        </is>
      </c>
      <c r="B246" s="67" t="inlineStr">
        <is>
          <t>polar.cz</t>
        </is>
      </c>
      <c r="C246" s="67" t="inlineStr">
        <is>
          <t>Učitelé praktického vyučování (kromě pro žáky se speciálními vzdělávacími potřebami)</t>
        </is>
      </c>
      <c r="D246" s="68" t="inlineStr">
        <is>
          <t>https://polar.cz/nabidka-prace/ostrava/detail/33291660710/ucitele-praktickeho-vyucovani-krome-pro-zaky-se-specialnimi-vzdelavacimi-potrebami</t>
        </is>
      </c>
      <c r="E246" s="67" t="inlineStr"/>
      <c r="F246" s="67" t="inlineStr">
        <is>
          <t>Jiné</t>
        </is>
      </c>
      <c r="G246" s="67" t="inlineStr">
        <is>
          <t>13.08.2026 06:53</t>
        </is>
      </c>
      <c r="H246" s="67" t="inlineStr"/>
      <c r="I246" s="67" t="inlineStr"/>
    </row>
    <row r="247" ht="18" customHeight="1">
      <c r="A247" s="8" t="inlineStr">
        <is>
          <t>☐</t>
        </is>
      </c>
      <c r="B247" s="69" t="inlineStr">
        <is>
          <t>zdopravy.cz</t>
        </is>
      </c>
      <c r="C247" s="69" t="inlineStr">
        <is>
          <t>Poslední šance navrhnout podobu stanice metra D Písnice. Soutěž vyvrcholí na podzim</t>
        </is>
      </c>
      <c r="D247" s="70" t="inlineStr">
        <is>
          <t>https://zdopravy.cz/posledni-sance-navrhnout-podobu-stanice-metra-d-pisnice-soutez-vyvrcholi-na-podzim-293854/</t>
        </is>
      </c>
      <c r="E247" s="69" t="inlineStr">
        <is>
          <t>Thu, 13 Aug 2026 06:30:05 +0000</t>
        </is>
      </c>
      <c r="F247" s="69" t="inlineStr">
        <is>
          <t>Jiné</t>
        </is>
      </c>
      <c r="G247" s="69" t="inlineStr">
        <is>
          <t>13.08.2026 06:53</t>
        </is>
      </c>
      <c r="H247" s="69" t="inlineStr">
        <is>
          <t>Jan Nevyhoštěný</t>
        </is>
      </c>
      <c r="I247" s="69" t="inlineStr">
        <is>
          <t>Město, Metro, dpp</t>
        </is>
      </c>
    </row>
    <row r="248" ht="18" customHeight="1">
      <c r="A248" s="5" t="inlineStr">
        <is>
          <t>☐</t>
        </is>
      </c>
      <c r="B248" s="67" t="inlineStr">
        <is>
          <t>zdopravy.cz</t>
        </is>
      </c>
      <c r="C248" s="67" t="inlineStr">
        <is>
          <t>Část třetího okruhu Prahy už má projektanta. Aglomerační prstenec má odklonit tranzitní dopravu</t>
        </is>
      </c>
      <c r="D248" s="68" t="inlineStr">
        <is>
          <t>https://zdopravy.cz/cast-tretiho-okruhu-prahy-uz-ma-projektanta-aglomeracni-prstenec-ma-odklonit-tranzitni-dopravu-293870/</t>
        </is>
      </c>
      <c r="E248" s="67" t="inlineStr">
        <is>
          <t>Thu, 13 Aug 2026 05:00:34 +0000</t>
        </is>
      </c>
      <c r="F248" s="67" t="inlineStr">
        <is>
          <t>Jiné</t>
        </is>
      </c>
      <c r="G248" s="67" t="inlineStr">
        <is>
          <t>13.08.2026 06:53</t>
        </is>
      </c>
      <c r="H248" s="67" t="inlineStr">
        <is>
          <t>Jan Nevyhoštěný</t>
        </is>
      </c>
      <c r="I248" s="67" t="inlineStr">
        <is>
          <t>Město, Silnice, aglomerační okruh</t>
        </is>
      </c>
    </row>
    <row r="249" ht="18" customHeight="1">
      <c r="A249" s="8" t="inlineStr">
        <is>
          <t>☐</t>
        </is>
      </c>
      <c r="B249" s="69" t="inlineStr">
        <is>
          <t>zdopravy.cz</t>
        </is>
      </c>
      <c r="C249" s="69" t="inlineStr">
        <is>
          <t>SŽ překonala hranici milionu vlaků pod ETCS, ruší smlouvy na přípravu instalace na dalších tratích</t>
        </is>
      </c>
      <c r="D249" s="70" t="inlineStr">
        <is>
          <t>https://zdopravy.cz/sz-prekonala-hranici-milionu-vlaku-pod-etcs-rusi-smlouvy-na-pripravu-instalace-na-dalsich-tratich-293859/</t>
        </is>
      </c>
      <c r="E249" s="69" t="inlineStr">
        <is>
          <t>Thu, 13 Aug 2026 03:00:48 +0000</t>
        </is>
      </c>
      <c r="F249" s="69" t="inlineStr">
        <is>
          <t>Jiné</t>
        </is>
      </c>
      <c r="G249" s="69" t="inlineStr">
        <is>
          <t>13.08.2026 06:53</t>
        </is>
      </c>
      <c r="H249" s="69" t="inlineStr">
        <is>
          <t>Jan Sůra</t>
        </is>
      </c>
      <c r="I249" s="69" t="inlineStr">
        <is>
          <t>Železnice, ETCS, ETCS Regional</t>
        </is>
      </c>
    </row>
    <row r="250" ht="18" customHeight="1">
      <c r="A250" s="5" t="inlineStr">
        <is>
          <t>☐</t>
        </is>
      </c>
      <c r="B250" s="67" t="inlineStr">
        <is>
          <t>zdopravy.cz</t>
        </is>
      </c>
      <c r="C250" s="67" t="inlineStr">
        <is>
          <t>Do Česka dorazil první FLIRT z největší zakázky na BEMU. Jezdit bude kousek od hranic</t>
        </is>
      </c>
      <c r="D250" s="68" t="inlineStr">
        <is>
          <t>https://zdopravy.cz/do-ceska-dorazil-prvni-flirt-z-nejvetsi-zakazky-na-bemu-jezdit-bude-kousek-od-hranic-293844/</t>
        </is>
      </c>
      <c r="E250" s="67" t="inlineStr">
        <is>
          <t>Wed, 12 Aug 2026 18:30:34 +0000</t>
        </is>
      </c>
      <c r="F250" s="67" t="inlineStr">
        <is>
          <t>Jiné</t>
        </is>
      </c>
      <c r="G250" s="67" t="inlineStr">
        <is>
          <t>13.08.2026 06:53</t>
        </is>
      </c>
      <c r="H250" s="67" t="inlineStr">
        <is>
          <t>Jan Sůra</t>
        </is>
      </c>
      <c r="I250" s="67" t="inlineStr">
        <is>
          <t>Dopravci, Železnice, Železniční průmysl</t>
        </is>
      </c>
    </row>
    <row r="251" ht="18" customHeight="1">
      <c r="A251" s="8" t="inlineStr">
        <is>
          <t>☐</t>
        </is>
      </c>
      <c r="B251" s="69" t="inlineStr">
        <is>
          <t>zdopravy.cz</t>
        </is>
      </c>
      <c r="C251" s="69" t="inlineStr">
        <is>
          <t>Slováci posouvají přípravu D1 k Ukrajině, tah na Zemplín označili za prioritu</t>
        </is>
      </c>
      <c r="D251" s="70" t="inlineStr">
        <is>
          <t>https://zdopravy.cz/slovaci-posouvaji-pripravu-d1-k-ukrajine-tah-na-zemplin-oznacili-za-prioritu-293809/</t>
        </is>
      </c>
      <c r="E251" s="69" t="inlineStr">
        <is>
          <t>Wed, 12 Aug 2026 17:30:01 +0000</t>
        </is>
      </c>
      <c r="F251" s="69" t="inlineStr">
        <is>
          <t>Jiné</t>
        </is>
      </c>
      <c r="G251" s="69" t="inlineStr">
        <is>
          <t>13.08.2026 06:53</t>
        </is>
      </c>
      <c r="H251" s="69" t="inlineStr">
        <is>
          <t>Vojtěch Očadlý</t>
        </is>
      </c>
      <c r="I251" s="69" t="inlineStr">
        <is>
          <t>Silnice, D1, D1 Slovensko</t>
        </is>
      </c>
    </row>
    <row r="252" ht="18" customHeight="1">
      <c r="A252" s="5" t="inlineStr">
        <is>
          <t>☐</t>
        </is>
      </c>
      <c r="B252" s="67" t="inlineStr">
        <is>
          <t>zdopravy.cz</t>
        </is>
      </c>
      <c r="C252" s="67" t="inlineStr">
        <is>
          <t>Další město se sdílenou zónou. Tišnov otevřel revitalizované náměstí, snížil tu rychlost na 20 km/h</t>
        </is>
      </c>
      <c r="D252" s="68" t="inlineStr">
        <is>
          <t>https://zdopravy.cz/dalsi-mesto-se-sdilenou-zonou-tisnov-otevrel-revitalizovane-namesti-snizil-tu-rychlost-na-20-km-h-293850/</t>
        </is>
      </c>
      <c r="E252" s="67" t="inlineStr">
        <is>
          <t>Wed, 12 Aug 2026 16:30:43 +0000</t>
        </is>
      </c>
      <c r="F252" s="67" t="inlineStr">
        <is>
          <t>Jiné</t>
        </is>
      </c>
      <c r="G252" s="67" t="inlineStr">
        <is>
          <t>13.08.2026 06:53</t>
        </is>
      </c>
      <c r="H252" s="67" t="inlineStr">
        <is>
          <t>Jan Sůra</t>
        </is>
      </c>
      <c r="I252" s="67" t="inlineStr">
        <is>
          <t>Město, sdílená zóna, seznam</t>
        </is>
      </c>
    </row>
    <row r="253" ht="18" customHeight="1">
      <c r="A253" s="8" t="inlineStr">
        <is>
          <t>☐</t>
        </is>
      </c>
      <c r="B253" s="69" t="inlineStr">
        <is>
          <t>zdopravy.cz</t>
        </is>
      </c>
      <c r="C253" s="69" t="inlineStr">
        <is>
          <t>Autobusové stanoviště v Třinci dostává nové zastřešení, provoz obnoví od září</t>
        </is>
      </c>
      <c r="D253" s="70" t="inlineStr">
        <is>
          <t>https://zdopravy.cz/autobusove-stanoviste-v-trinci-dostava-nove-zastreseni-provoz-obnovi-od-zari-293797/</t>
        </is>
      </c>
      <c r="E253" s="69" t="inlineStr">
        <is>
          <t>Wed, 12 Aug 2026 15:15:30 +0000</t>
        </is>
      </c>
      <c r="F253" s="69" t="inlineStr">
        <is>
          <t>Jiné</t>
        </is>
      </c>
      <c r="G253" s="69" t="inlineStr">
        <is>
          <t>13.08.2026 06:53</t>
        </is>
      </c>
      <c r="H253" s="69" t="inlineStr">
        <is>
          <t>Vojtěch Očadlý</t>
        </is>
      </c>
      <c r="I253" s="69" t="inlineStr">
        <is>
          <t>Autobusy, Doprava ve městě, Město</t>
        </is>
      </c>
    </row>
    <row r="254" ht="18" customHeight="1">
      <c r="A254" s="5" t="inlineStr">
        <is>
          <t>☐</t>
        </is>
      </c>
      <c r="B254" s="67" t="inlineStr">
        <is>
          <t>zdopravy.cz</t>
        </is>
      </c>
      <c r="C254" s="67" t="inlineStr">
        <is>
          <t>Konec piva zdarma. KLM mění občerstvení na evropských letech</t>
        </is>
      </c>
      <c r="D254" s="68" t="inlineStr">
        <is>
          <t>https://zdopravy.cz/konec-piva-zdarma-klm-meni-obcerstveni-na-evropskych-letech-291968/</t>
        </is>
      </c>
      <c r="E254" s="67" t="inlineStr">
        <is>
          <t>Wed, 12 Aug 2026 14:00:04 +0000</t>
        </is>
      </c>
      <c r="F254" s="67" t="inlineStr">
        <is>
          <t>Jiné</t>
        </is>
      </c>
      <c r="G254" s="67" t="inlineStr">
        <is>
          <t>13.08.2026 06:53</t>
        </is>
      </c>
      <c r="H254" s="67" t="inlineStr">
        <is>
          <t>Vojtěch Očadlý</t>
        </is>
      </c>
      <c r="I254" s="67" t="inlineStr">
        <is>
          <t>Cestovní ruch, Letecké společnosti, Letectví</t>
        </is>
      </c>
    </row>
    <row r="255" ht="18" customHeight="1">
      <c r="A255" s="8" t="inlineStr">
        <is>
          <t>☐</t>
        </is>
      </c>
      <c r="B255" s="69" t="inlineStr">
        <is>
          <t>zdopravy.cz</t>
        </is>
      </c>
      <c r="C255" s="69" t="inlineStr">
        <is>
          <t>Video: Asfalt u hranic, první proražený tunel. ŘSD ukázalo posun s největší dálniční stavbou</t>
        </is>
      </c>
      <c r="D255" s="70" t="inlineStr">
        <is>
          <t>https://zdopravy.cz/video-asfalt-u-hranic-prvni-prorazeny-tunel-rsd-ukazalo-posun-s-nejvetsi-dalnicni-stavbou-293841/</t>
        </is>
      </c>
      <c r="E255" s="69" t="inlineStr">
        <is>
          <t>Wed, 12 Aug 2026 12:45:33 +0000</t>
        </is>
      </c>
      <c r="F255" s="69" t="inlineStr">
        <is>
          <t>Jiné</t>
        </is>
      </c>
      <c r="G255" s="69" t="inlineStr">
        <is>
          <t>13.08.2026 06:53</t>
        </is>
      </c>
      <c r="H255" s="69" t="inlineStr">
        <is>
          <t>Jan Sůra</t>
        </is>
      </c>
      <c r="I255" s="69" t="inlineStr">
        <is>
          <t>Silnice, D11, D11 Trutnov - státní hranice</t>
        </is>
      </c>
    </row>
    <row r="256" ht="18" customHeight="1">
      <c r="A256" s="5" t="inlineStr">
        <is>
          <t>☐</t>
        </is>
      </c>
      <c r="B256" s="67" t="inlineStr">
        <is>
          <t>zdopravy.cz</t>
        </is>
      </c>
      <c r="C256" s="67" t="inlineStr">
        <is>
          <t>Děti Země napadají modernizaci železnice v Brně. Ničit zdraví lidem lze jen do 22 hodin, píší</t>
        </is>
      </c>
      <c r="D256" s="68" t="inlineStr">
        <is>
          <t>https://zdopravy.cz/deti-zeme-napadaji-modernizaci-zeleznice-v-brne-nicit-zdravi-lidem-lze-jen-do-22-hodin-pisi-293839/</t>
        </is>
      </c>
      <c r="E256" s="67" t="inlineStr">
        <is>
          <t>Wed, 12 Aug 2026 11:30:17 +0000</t>
        </is>
      </c>
      <c r="F256" s="67" t="inlineStr">
        <is>
          <t>Jiné</t>
        </is>
      </c>
      <c r="G256" s="67" t="inlineStr">
        <is>
          <t>13.08.2026 06:53</t>
        </is>
      </c>
      <c r="H256" s="67" t="inlineStr">
        <is>
          <t>Jan Sůra</t>
        </is>
      </c>
      <c r="I256" s="67" t="inlineStr">
        <is>
          <t>Železnice, brno, Děti Země</t>
        </is>
      </c>
    </row>
    <row r="257" ht="18" customHeight="1">
      <c r="A257" s="8" t="inlineStr">
        <is>
          <t>☐</t>
        </is>
      </c>
      <c r="B257" s="69" t="inlineStr">
        <is>
          <t>zdopravy.cz</t>
        </is>
      </c>
      <c r="C257" s="69" t="inlineStr">
        <is>
          <t>ŘSD začalo s opravami další části Pražského okruhu, práce skončí v říjnu</t>
        </is>
      </c>
      <c r="D257" s="70" t="inlineStr">
        <is>
          <t>https://zdopravy.cz/rsd-zacalo-s-opravami-dalsi-casti-prazskeho-okruhu-prace-skonci-v-rijnu-293822/</t>
        </is>
      </c>
      <c r="E257" s="69" t="inlineStr">
        <is>
          <t>Wed, 12 Aug 2026 10:15:26 +0000</t>
        </is>
      </c>
      <c r="F257" s="69" t="inlineStr">
        <is>
          <t>Jiné</t>
        </is>
      </c>
      <c r="G257" s="69" t="inlineStr">
        <is>
          <t>13.08.2026 06:53</t>
        </is>
      </c>
      <c r="H257" s="69" t="inlineStr">
        <is>
          <t>Jan Sůra</t>
        </is>
      </c>
      <c r="I257" s="69" t="inlineStr">
        <is>
          <t>Silnice, D0, MI Roads</t>
        </is>
      </c>
    </row>
    <row r="258" ht="18" customHeight="1">
      <c r="A258" s="5" t="inlineStr">
        <is>
          <t>☐</t>
        </is>
      </c>
      <c r="B258" s="67" t="inlineStr">
        <is>
          <t>zdopravy.cz</t>
        </is>
      </c>
      <c r="C258" s="67" t="inlineStr">
        <is>
          <t>SŽ po sedmi letech zrušila smlouvu na proměnu koridorové stanice Pečky</t>
        </is>
      </c>
      <c r="D258" s="68" t="inlineStr">
        <is>
          <t>https://zdopravy.cz/sz-po-sedmi-letech-zrusila-smlouvu-na-promenu-koridorove-stanice-pecky-291958/</t>
        </is>
      </c>
      <c r="E258" s="67" t="inlineStr">
        <is>
          <t>Wed, 12 Aug 2026 09:00:57 +0000</t>
        </is>
      </c>
      <c r="F258" s="67" t="inlineStr">
        <is>
          <t>Jiné</t>
        </is>
      </c>
      <c r="G258" s="67" t="inlineStr">
        <is>
          <t>13.08.2026 06:53</t>
        </is>
      </c>
      <c r="H258" s="67" t="inlineStr">
        <is>
          <t>Jan Sůra</t>
        </is>
      </c>
      <c r="I258" s="67" t="inlineStr">
        <is>
          <t>Železnice, Pečky, seznam</t>
        </is>
      </c>
    </row>
    <row r="259" ht="18" customHeight="1">
      <c r="A259" s="8" t="inlineStr">
        <is>
          <t>☐</t>
        </is>
      </c>
      <c r="B259" s="69" t="inlineStr">
        <is>
          <t>zdopravy.cz</t>
        </is>
      </c>
      <c r="C259" s="69" t="inlineStr">
        <is>
          <t>Spor o výši mýta: Železniční dopravce volá po německém modelu, pro Česmad už sousedi nejsou vzorem</t>
        </is>
      </c>
      <c r="D259" s="70" t="inlineStr">
        <is>
          <t>https://zdopravy.cz/spor-o-vysi-myta-zeleznicni-dopravce-vola-po-nemeckem-modelu-pro-cesmad-uz-nejsou-vzorem-293796/</t>
        </is>
      </c>
      <c r="E259" s="69" t="inlineStr">
        <is>
          <t>Wed, 12 Aug 2026 07:45:46 +0000</t>
        </is>
      </c>
      <c r="F259" s="69" t="inlineStr">
        <is>
          <t>Jiné</t>
        </is>
      </c>
      <c r="G259" s="69" t="inlineStr">
        <is>
          <t>13.08.2026 06:53</t>
        </is>
      </c>
      <c r="H259" s="69" t="inlineStr">
        <is>
          <t>Ondřej Kubala</t>
        </is>
      </c>
      <c r="I259" s="69" t="inlineStr">
        <is>
          <t>Dopravci, Silnice, Železnice</t>
        </is>
      </c>
    </row>
    <row r="260" ht="18" customHeight="1">
      <c r="A260" s="5" t="inlineStr">
        <is>
          <t>☐</t>
        </is>
      </c>
      <c r="B260" s="67" t="inlineStr">
        <is>
          <t>denik.cz</t>
        </is>
      </c>
      <c r="C260" s="67" t="inlineStr">
        <is>
          <t>Obra z Čeladné si vyhlédl Boston. Blanár kráčí na cestě k NHL</t>
        </is>
      </c>
      <c r="D260" s="68" t="inlineStr">
        <is>
          <t>https://moravskoslezsky.denik.cz/hokej/obra-z-celadne-si-vyhledl-boston-blanar-kraci-na-ceste-k-nhl/?utm_source=rss&amp;utm_medium=feed-vse&amp;utm_campaign=moravskoslezsky.denik.cz&amp;utm_content=hokej</t>
        </is>
      </c>
      <c r="E260" s="67" t="inlineStr">
        <is>
          <t>Thu, 13 Aug 2026 08:09:36 +0200</t>
        </is>
      </c>
      <c r="F260" s="67" t="inlineStr">
        <is>
          <t>Jiné</t>
        </is>
      </c>
      <c r="G260" s="67" t="inlineStr">
        <is>
          <t>13.08.2026 06:53</t>
        </is>
      </c>
      <c r="H260" s="67" t="inlineStr"/>
      <c r="I260" s="67" t="inlineStr">
        <is>
          <t>Hokej</t>
        </is>
      </c>
    </row>
    <row r="261" ht="18" customHeight="1">
      <c r="A261" s="8" t="inlineStr">
        <is>
          <t>☐</t>
        </is>
      </c>
      <c r="B261" s="69" t="inlineStr">
        <is>
          <t>denik.cz</t>
        </is>
      </c>
      <c r="C261" s="69" t="inlineStr">
        <is>
          <t>Ukrajina o obětech útoků neříká pravdu, šíří lháři. Pomáhají si falešným videem</t>
        </is>
      </c>
      <c r="D261" s="70" t="inlineStr">
        <is>
          <t>https://www.denik.cz/cesko/ukrajina-valka-obeti-deznformace-falesne-video/?utm_source=rss&amp;utm_medium=feed-vse&amp;utm_campaign=moravskoslezsky.denik.cz&amp;utm_content=cesko</t>
        </is>
      </c>
      <c r="E261" s="69" t="inlineStr">
        <is>
          <t>Thu, 13 Aug 2026 06:05:00 +0200</t>
        </is>
      </c>
      <c r="F261" s="69" t="inlineStr">
        <is>
          <t>Jiné</t>
        </is>
      </c>
      <c r="G261" s="69" t="inlineStr">
        <is>
          <t>13.08.2026 06:53</t>
        </is>
      </c>
      <c r="H261" s="69" t="inlineStr"/>
      <c r="I261" s="69" t="inlineStr">
        <is>
          <t>Česko</t>
        </is>
      </c>
    </row>
    <row r="262" ht="18" customHeight="1">
      <c r="A262" s="5" t="inlineStr">
        <is>
          <t>☐</t>
        </is>
      </c>
      <c r="B262" s="67" t="inlineStr">
        <is>
          <t>denik.cz</t>
        </is>
      </c>
      <c r="C262" s="67" t="inlineStr">
        <is>
          <t>Hrady CZ míří do Hradce nad Moravicí. Co čeká návštěvníky a na co se připravit</t>
        </is>
      </c>
      <c r="D262" s="68" t="inlineStr">
        <is>
          <t>https://opavsky.denik.cz/zpravy-region/hrady-cz-miri-do-hradce-nad-moravici-co-ceka-navstevniky-a-na-co-se-pripravit/?utm_source=rss&amp;utm_medium=feed-vse&amp;utm_campaign=moravskoslezsky.denik.cz&amp;utm_content=zpravy-region</t>
        </is>
      </c>
      <c r="E262" s="67" t="inlineStr">
        <is>
          <t>Thu, 13 Aug 2026 05:30:00 +0200</t>
        </is>
      </c>
      <c r="F262" s="67" t="inlineStr">
        <is>
          <t>Jiné</t>
        </is>
      </c>
      <c r="G262" s="67" t="inlineStr">
        <is>
          <t>13.08.2026 06:53</t>
        </is>
      </c>
      <c r="H262" s="67" t="inlineStr"/>
      <c r="I262" s="67" t="inlineStr">
        <is>
          <t>Opavsko</t>
        </is>
      </c>
    </row>
    <row r="263" ht="18" customHeight="1">
      <c r="A263" s="8" t="inlineStr">
        <is>
          <t>☐</t>
        </is>
      </c>
      <c r="B263" s="69" t="inlineStr">
        <is>
          <t>denik.cz</t>
        </is>
      </c>
      <c r="C263" s="69" t="inlineStr">
        <is>
          <t>Extrémní proměny: Slovenský grizzly Tomáš vážil 265 kg, dostal se na 140</t>
        </is>
      </c>
      <c r="D263" s="70" t="inlineStr">
        <is>
          <t>https://www.denik.cz/kultura/extremni-promeny-tomas/?utm_source=rss&amp;utm_medium=feed-vse&amp;utm_campaign=moravskoslezsky.denik.cz&amp;utm_content=kultura</t>
        </is>
      </c>
      <c r="E263" s="69" t="inlineStr">
        <is>
          <t>Thu, 13 Aug 2026 04:20:00 +0200</t>
        </is>
      </c>
      <c r="F263" s="69" t="inlineStr">
        <is>
          <t>Jiné</t>
        </is>
      </c>
      <c r="G263" s="69" t="inlineStr">
        <is>
          <t>13.08.2026 06:53</t>
        </is>
      </c>
      <c r="H263" s="69" t="inlineStr"/>
      <c r="I263" s="69" t="inlineStr">
        <is>
          <t>Kultura</t>
        </is>
      </c>
    </row>
    <row r="264" ht="18" customHeight="1">
      <c r="A264" s="5" t="inlineStr">
        <is>
          <t>☐</t>
        </is>
      </c>
      <c r="B264" s="67" t="inlineStr">
        <is>
          <t>denik.cz</t>
        </is>
      </c>
      <c r="C264" s="67" t="inlineStr">
        <is>
          <t>Češi a peníze: Jsme nejspořivější v Evropě. Doplácíme ale na drahé energie</t>
        </is>
      </c>
      <c r="D264" s="68" t="inlineStr">
        <is>
          <t>https://www.denik.cz/cesi-v-cislech/cesi-spori-nejvice-z-evropy-za-energie-ale-plati-nejvic/?utm_source=rss&amp;utm_medium=feed-vse&amp;utm_campaign=moravskoslezsky.denik.cz&amp;utm_content=cesi-v-cislech</t>
        </is>
      </c>
      <c r="E264" s="67" t="inlineStr">
        <is>
          <t>Thu, 13 Aug 2026 04:00:00 +0200</t>
        </is>
      </c>
      <c r="F264" s="67" t="inlineStr">
        <is>
          <t>Jiné</t>
        </is>
      </c>
      <c r="G264" s="67" t="inlineStr">
        <is>
          <t>13.08.2026 06:53</t>
        </is>
      </c>
      <c r="H264" s="67" t="inlineStr"/>
      <c r="I264" s="67" t="inlineStr">
        <is>
          <t>Češi v číslech</t>
        </is>
      </c>
    </row>
    <row r="265" ht="18" customHeight="1">
      <c r="A265" s="8" t="inlineStr">
        <is>
          <t>☐</t>
        </is>
      </c>
      <c r="B265" s="69" t="inlineStr">
        <is>
          <t>denik.cz</t>
        </is>
      </c>
      <c r="C265" s="69" t="inlineStr">
        <is>
          <t>Češi pozorovali zatmění Slunce. Vznikly úchvatné snímky z mnoha krajů</t>
        </is>
      </c>
      <c r="D265" s="70" t="inlineStr">
        <is>
          <t>https://www.denik.cz/cesko/cesko-castecne-zatmeni-slunce-fotografie/?utm_source=rss&amp;utm_medium=feed-vse&amp;utm_campaign=moravskoslezsky.denik.cz&amp;utm_content=cesko</t>
        </is>
      </c>
      <c r="E265" s="69" t="inlineStr">
        <is>
          <t>Wed, 12 Aug 2026 20:41:40 +0200</t>
        </is>
      </c>
      <c r="F265" s="69" t="inlineStr">
        <is>
          <t>Jiné</t>
        </is>
      </c>
      <c r="G265" s="69" t="inlineStr">
        <is>
          <t>13.08.2026 06:53</t>
        </is>
      </c>
      <c r="H265" s="69" t="inlineStr"/>
      <c r="I265" s="69" t="inlineStr">
        <is>
          <t>Česko</t>
        </is>
      </c>
    </row>
    <row r="266" ht="18" customHeight="1">
      <c r="A266" s="2" t="inlineStr">
        <is>
          <t>☐</t>
        </is>
      </c>
      <c r="B266" s="71" t="inlineStr">
        <is>
          <t>denik.cz</t>
        </is>
      </c>
      <c r="C266" s="71" t="inlineStr">
        <is>
          <t>Zatmění Slunce v Ostravě přilákalo davy. Planetárium muselo omezit kapacitu</t>
        </is>
      </c>
      <c r="D266" s="72" t="inlineStr">
        <is>
          <t>https://moravskoslezsky.denik.cz/zpravy-region/zatmeni-slunce-v-ostrave-prilakalo-davy-planetarium-muselo-omezit-kapacitu/?utm_source=rss&amp;utm_medium=feed-vse&amp;utm_campaign=moravskoslezsky.denik.cz&amp;utm_content=zpravy-region</t>
        </is>
      </c>
      <c r="E266" s="71" t="inlineStr">
        <is>
          <t>Wed, 12 Aug 2026 20:18:25 +0200</t>
        </is>
      </c>
      <c r="F266" s="71" t="inlineStr">
        <is>
          <t>Ostrava</t>
        </is>
      </c>
      <c r="G266" s="71" t="inlineStr">
        <is>
          <t>13.08.2026 06:53</t>
        </is>
      </c>
      <c r="H266" s="71" t="inlineStr"/>
      <c r="I266" s="71" t="inlineStr">
        <is>
          <t>Ostravsko</t>
        </is>
      </c>
    </row>
    <row r="267" ht="18" customHeight="1">
      <c r="A267" s="2" t="inlineStr">
        <is>
          <t>☐</t>
        </is>
      </c>
      <c r="B267" s="71" t="inlineStr">
        <is>
          <t>denik.cz</t>
        </is>
      </c>
      <c r="C267" s="71" t="inlineStr">
        <is>
          <t>Ostrava v MOL Cupu se třemi kluby. K Baníku se přidaly Vítkovice i Polanka</t>
        </is>
      </c>
      <c r="D267" s="72" t="inlineStr">
        <is>
          <t>https://moravskoslezsky.denik.cz/fotbal-kraj/mol-cup-postup-vitkovice-polanka-banik/?utm_source=rss&amp;utm_medium=feed-vse&amp;utm_campaign=moravskoslezsky.denik.cz&amp;utm_content=fotbal-kraj</t>
        </is>
      </c>
      <c r="E267" s="71" t="inlineStr">
        <is>
          <t>Wed, 12 Aug 2026 20:08:54 +0200</t>
        </is>
      </c>
      <c r="F267" s="71" t="inlineStr">
        <is>
          <t>Ostrava</t>
        </is>
      </c>
      <c r="G267" s="71" t="inlineStr">
        <is>
          <t>13.08.2026 06:53</t>
        </is>
      </c>
      <c r="H267" s="71" t="inlineStr"/>
      <c r="I267" s="71" t="inlineStr">
        <is>
          <t>Kraje</t>
        </is>
      </c>
    </row>
    <row r="268" ht="18" customHeight="1">
      <c r="A268" s="5" t="inlineStr">
        <is>
          <t>☐</t>
        </is>
      </c>
      <c r="B268" s="67" t="inlineStr">
        <is>
          <t>denik.cz</t>
        </is>
      </c>
      <c r="C268" s="67" t="inlineStr">
        <is>
          <t>Na koridoru mezi Studénkou a Ostravou byl kvůli závadě vlaku zastavený provoz</t>
        </is>
      </c>
      <c r="D268" s="68" t="inlineStr">
        <is>
          <t>https://novojicinsky.denik.cz/zpravy-region/na-koridoru-mezi-studenkou-a-ostravou-byl-kvuli-zavade-vlaku-zastaveny-provoz/?utm_source=rss&amp;utm_medium=feed-vse&amp;utm_campaign=moravskoslezsky.denik.cz&amp;utm_content=zpravy-region</t>
        </is>
      </c>
      <c r="E268" s="67" t="inlineStr">
        <is>
          <t>Wed, 12 Aug 2026 17:41:19 +0200</t>
        </is>
      </c>
      <c r="F268" s="67" t="inlineStr">
        <is>
          <t>Jiné</t>
        </is>
      </c>
      <c r="G268" s="67" t="inlineStr">
        <is>
          <t>13.08.2026 06:53</t>
        </is>
      </c>
      <c r="H268" s="67" t="inlineStr"/>
      <c r="I268" s="67" t="inlineStr">
        <is>
          <t>Novojičínsko</t>
        </is>
      </c>
    </row>
    <row r="269" ht="18" customHeight="1">
      <c r="A269" s="8" t="inlineStr">
        <is>
          <t>☐</t>
        </is>
      </c>
      <c r="B269" s="69" t="inlineStr">
        <is>
          <t>denik.cz</t>
        </is>
      </c>
      <c r="C269" s="69" t="inlineStr">
        <is>
          <t>Kontrola objevila v Lidlu závadné krůtí maso. Byla v něm nebezpečná bakterie</t>
        </is>
      </c>
      <c r="D269" s="70" t="inlineStr">
        <is>
          <t>https://www.denik.cz/cesko/zavadne-kruti-maso-lidl/?utm_source=rss&amp;utm_medium=feed-vse&amp;utm_campaign=moravskoslezsky.denik.cz&amp;utm_content=cesko</t>
        </is>
      </c>
      <c r="E269" s="69" t="inlineStr">
        <is>
          <t>Wed, 12 Aug 2026 17:40:00 +0200</t>
        </is>
      </c>
      <c r="F269" s="69" t="inlineStr">
        <is>
          <t>Jiné</t>
        </is>
      </c>
      <c r="G269" s="69" t="inlineStr">
        <is>
          <t>13.08.2026 06:53</t>
        </is>
      </c>
      <c r="H269" s="69" t="inlineStr"/>
      <c r="I269" s="69" t="inlineStr">
        <is>
          <t>Česko</t>
        </is>
      </c>
    </row>
    <row r="270" ht="18" customHeight="1">
      <c r="A270" s="2" t="inlineStr">
        <is>
          <t>☐</t>
        </is>
      </c>
      <c r="B270" s="71" t="inlineStr">
        <is>
          <t>denik.cz</t>
        </is>
      </c>
      <c r="C270" s="71" t="inlineStr">
        <is>
          <t>Jak sledovat částečné zatmění slunce? Vyrobte si malou pozorovatelnu</t>
        </is>
      </c>
      <c r="D270" s="72" t="inlineStr">
        <is>
          <t>https://moravskoslezsky.denik.cz/zpravy-region/jak-sledovat-castecne-zatmeni-slunce-vyrobte-si-malou-pozorovatelnu/?utm_source=rss&amp;utm_medium=feed-vse&amp;utm_campaign=moravskoslezsky.denik.cz&amp;utm_content=zpravy-region</t>
        </is>
      </c>
      <c r="E270" s="71" t="inlineStr">
        <is>
          <t>Wed, 12 Aug 2026 17:17:25 +0200</t>
        </is>
      </c>
      <c r="F270" s="71" t="inlineStr">
        <is>
          <t>Ostrava</t>
        </is>
      </c>
      <c r="G270" s="71" t="inlineStr">
        <is>
          <t>13.08.2026 06:53</t>
        </is>
      </c>
      <c r="H270" s="71" t="inlineStr"/>
      <c r="I270" s="71" t="inlineStr">
        <is>
          <t>Ostravsko</t>
        </is>
      </c>
    </row>
    <row r="271" ht="18" customHeight="1">
      <c r="A271" s="8" t="inlineStr">
        <is>
          <t>☐</t>
        </is>
      </c>
      <c r="B271" s="69" t="inlineStr">
        <is>
          <t>denik.cz</t>
        </is>
      </c>
      <c r="C271" s="69" t="inlineStr">
        <is>
          <t>Češi sledovali částečné zatmění Slunce. V noci padaly Perseidy</t>
        </is>
      </c>
      <c r="D271" s="70" t="inlineStr">
        <is>
          <t>https://www.denik.cz/cesko/cesko-zive-zatmeni-slunce-2026-online/?utm_source=rss&amp;utm_medium=feed-vse&amp;utm_campaign=moravskoslezsky.denik.cz&amp;utm_content=cesko</t>
        </is>
      </c>
      <c r="E271" s="69" t="inlineStr">
        <is>
          <t>Wed, 12 Aug 2026 16:30:00 +0200</t>
        </is>
      </c>
      <c r="F271" s="69" t="inlineStr">
        <is>
          <t>Jiné</t>
        </is>
      </c>
      <c r="G271" s="69" t="inlineStr">
        <is>
          <t>13.08.2026 06:53</t>
        </is>
      </c>
      <c r="H271" s="69" t="inlineStr"/>
      <c r="I271" s="69" t="inlineStr">
        <is>
          <t>Česko</t>
        </is>
      </c>
    </row>
    <row r="272" ht="18" customHeight="1">
      <c r="A272" s="2" t="inlineStr">
        <is>
          <t>☐</t>
        </is>
      </c>
      <c r="B272" s="71" t="inlineStr">
        <is>
          <t>denik.cz</t>
        </is>
      </c>
      <c r="C272" s="71" t="inlineStr">
        <is>
          <t>Přestupy na Ostravsku: letní změny nejen ve Vítkovicích, podívejte se na přehled</t>
        </is>
      </c>
      <c r="D272" s="72" t="inlineStr">
        <is>
          <t>https://moravskoslezsky.denik.cz/fotbal-kraj/ostravsko-okres-prestupy-prichody-odchody-prehled/?utm_source=rss&amp;utm_medium=feed-vse&amp;utm_campaign=moravskoslezsky.denik.cz&amp;utm_content=fotbal-kraj</t>
        </is>
      </c>
      <c r="E272" s="71" t="inlineStr">
        <is>
          <t>Wed, 12 Aug 2026 15:44:57 +0200</t>
        </is>
      </c>
      <c r="F272" s="71" t="inlineStr">
        <is>
          <t>Ostrava</t>
        </is>
      </c>
      <c r="G272" s="71" t="inlineStr">
        <is>
          <t>13.08.2026 06:53</t>
        </is>
      </c>
      <c r="H272" s="71" t="inlineStr"/>
      <c r="I272" s="71" t="inlineStr">
        <is>
          <t>Kraje</t>
        </is>
      </c>
    </row>
    <row r="273" ht="18" customHeight="1">
      <c r="A273" s="8" t="inlineStr">
        <is>
          <t>☐</t>
        </is>
      </c>
      <c r="B273" s="69" t="inlineStr">
        <is>
          <t>denik.cz</t>
        </is>
      </c>
      <c r="C273" s="69" t="inlineStr">
        <is>
          <t>Už nechceme kolaps. Úřady kvůli blížícím se volbám předem otestují eDoklady</t>
        </is>
      </c>
      <c r="D273" s="70" t="inlineStr">
        <is>
          <t>https://www.denik.cz/komunalni-volby/cesko-edoklady-urady-pred-volmabi-otestuji-aplikaci/?utm_source=rss&amp;utm_medium=feed-vse&amp;utm_campaign=moravskoslezsky.denik.cz&amp;utm_content=komunalni-volby</t>
        </is>
      </c>
      <c r="E273" s="69" t="inlineStr">
        <is>
          <t>Wed, 12 Aug 2026 15:26:57 +0200</t>
        </is>
      </c>
      <c r="F273" s="69" t="inlineStr">
        <is>
          <t>Jiné</t>
        </is>
      </c>
      <c r="G273" s="69" t="inlineStr">
        <is>
          <t>13.08.2026 06:53</t>
        </is>
      </c>
      <c r="H273" s="69" t="inlineStr"/>
      <c r="I273" s="69" t="inlineStr">
        <is>
          <t>Komunální volby 2026</t>
        </is>
      </c>
    </row>
    <row r="274" ht="18" customHeight="1">
      <c r="A274" s="5" t="inlineStr">
        <is>
          <t>☐</t>
        </is>
      </c>
      <c r="B274" s="67" t="inlineStr">
        <is>
          <t>denik.cz</t>
        </is>
      </c>
      <c r="C274" s="67" t="inlineStr">
        <is>
          <t>Inflace v ČR roste a ekonomové bijí na poplach. Zdražily pohonné hmoty i služby</t>
        </is>
      </c>
      <c r="D274" s="68" t="inlineStr">
        <is>
          <t>https://www.denik.cz/ekonomika/inflace-v-cesku-roste/?utm_source=rss&amp;utm_medium=feed-vse&amp;utm_campaign=moravskoslezsky.denik.cz&amp;utm_content=ekonomika</t>
        </is>
      </c>
      <c r="E274" s="67" t="inlineStr">
        <is>
          <t>Wed, 12 Aug 2026 14:55:27 +0200</t>
        </is>
      </c>
      <c r="F274" s="67" t="inlineStr">
        <is>
          <t>Jiné</t>
        </is>
      </c>
      <c r="G274" s="67" t="inlineStr">
        <is>
          <t>13.08.2026 06:53</t>
        </is>
      </c>
      <c r="H274" s="67" t="inlineStr"/>
      <c r="I274" s="67" t="inlineStr">
        <is>
          <t>Ekonomika</t>
        </is>
      </c>
    </row>
    <row r="275" ht="18" customHeight="1">
      <c r="A275" s="8" t="inlineStr">
        <is>
          <t>☐</t>
        </is>
      </c>
      <c r="B275" s="69" t="inlineStr">
        <is>
          <t>denik.cz</t>
        </is>
      </c>
      <c r="C275" s="69" t="inlineStr">
        <is>
          <t>Jak to bylo s Trumpem v kontejneru? Jeho odlet z NATO byl plný klamů</t>
        </is>
      </c>
      <c r="D275" s="70" t="inlineStr">
        <is>
          <t>https://www.denik.cz/svet/prezident-donald-trump-nato-odlet-kontejner-jak-to-bylo-tajne-sluzby-hrozba/?utm_source=rss&amp;utm_medium=feed-vse&amp;utm_campaign=moravskoslezsky.denik.cz&amp;utm_content=svet</t>
        </is>
      </c>
      <c r="E275" s="69" t="inlineStr">
        <is>
          <t>Wed, 12 Aug 2026 13:43:24 +0200</t>
        </is>
      </c>
      <c r="F275" s="69" t="inlineStr">
        <is>
          <t>Jiné</t>
        </is>
      </c>
      <c r="G275" s="69" t="inlineStr">
        <is>
          <t>13.08.2026 06:53</t>
        </is>
      </c>
      <c r="H275" s="69" t="inlineStr"/>
      <c r="I275" s="69" t="inlineStr">
        <is>
          <t>Svět</t>
        </is>
      </c>
    </row>
    <row r="276" ht="18" customHeight="1">
      <c r="A276" s="5" t="inlineStr">
        <is>
          <t>☐</t>
        </is>
      </c>
      <c r="B276" s="67" t="inlineStr">
        <is>
          <t>denik.cz</t>
        </is>
      </c>
      <c r="C276" s="67" t="inlineStr">
        <is>
          <t>V dohodách o volném obchodu je Brusel úspěšný, říká Zahradil</t>
        </is>
      </c>
      <c r="D276" s="68" t="inlineStr">
        <is>
          <t>https://www.denik.cz/evropa-pro-cechy/v-dohodach-o-volnem-obchodu-je-brusel-uspesny-rika-zahradil/?utm_source=rss&amp;utm_medium=feed-vse&amp;utm_campaign=moravskoslezsky.denik.cz&amp;utm_content=evropa-pro-cechy</t>
        </is>
      </c>
      <c r="E276" s="67" t="inlineStr">
        <is>
          <t>Wed, 12 Aug 2026 13:26:09 +0200</t>
        </is>
      </c>
      <c r="F276" s="67" t="inlineStr">
        <is>
          <t>Jiné</t>
        </is>
      </c>
      <c r="G276" s="67" t="inlineStr">
        <is>
          <t>13.08.2026 06:53</t>
        </is>
      </c>
      <c r="H276" s="67" t="inlineStr"/>
      <c r="I276" s="67" t="inlineStr">
        <is>
          <t>Evropa pro Čechy</t>
        </is>
      </c>
    </row>
    <row r="277" ht="18" customHeight="1">
      <c r="A277" s="2" t="inlineStr">
        <is>
          <t>☐</t>
        </is>
      </c>
      <c r="B277" s="71" t="inlineStr">
        <is>
          <t>denik.cz</t>
        </is>
      </c>
      <c r="C277" s="71" t="inlineStr">
        <is>
          <t>Na D1 mezi Ostravou a Fulnekem řešili policisté 15 přestupků kamionů</t>
        </is>
      </c>
      <c r="D277" s="72" t="inlineStr">
        <is>
          <t>https://moravskoslezsky.denik.cz/zpravy-region/na-d1-mezi-ostravou-a-fulnekem-resili-policiste-15-prestupku-kamionu/?utm_source=rss&amp;utm_medium=feed-vse&amp;utm_campaign=moravskoslezsky.denik.cz&amp;utm_content=zpravy-region</t>
        </is>
      </c>
      <c r="E277" s="71" t="inlineStr">
        <is>
          <t>Wed, 12 Aug 2026 13:15:00 +0200</t>
        </is>
      </c>
      <c r="F277" s="71" t="inlineStr">
        <is>
          <t>Ostrava</t>
        </is>
      </c>
      <c r="G277" s="71" t="inlineStr">
        <is>
          <t>13.08.2026 06:53</t>
        </is>
      </c>
      <c r="H277" s="71" t="inlineStr"/>
      <c r="I277" s="71" t="inlineStr">
        <is>
          <t>Ostravsko</t>
        </is>
      </c>
    </row>
    <row r="278" ht="18" customHeight="1">
      <c r="A278" s="5" t="inlineStr">
        <is>
          <t>☐</t>
        </is>
      </c>
      <c r="B278" s="67" t="inlineStr">
        <is>
          <t>denik.cz</t>
        </is>
      </c>
      <c r="C278" s="67" t="inlineStr">
        <is>
          <t>Česko čeká teplotní šok: Už brzy se vrátí extrémní vedra, teplo vydrží do září</t>
        </is>
      </c>
      <c r="D278" s="68" t="inlineStr">
        <is>
          <t>https://www.denik.cz/pocasi/predpoved-pocasi-teplotni-sok-cesko-kraje-vrati-se-extremni-vedra-srpen-zari/?utm_source=rss&amp;utm_medium=feed-vse&amp;utm_campaign=moravskoslezsky.denik.cz&amp;utm_content=pocasi</t>
        </is>
      </c>
      <c r="E278" s="67" t="inlineStr">
        <is>
          <t>Wed, 12 Aug 2026 13:13:03 +0200</t>
        </is>
      </c>
      <c r="F278" s="67" t="inlineStr">
        <is>
          <t>Jiné</t>
        </is>
      </c>
      <c r="G278" s="67" t="inlineStr">
        <is>
          <t>13.08.2026 06:53</t>
        </is>
      </c>
      <c r="H278" s="67" t="inlineStr"/>
      <c r="I278" s="67" t="inlineStr">
        <is>
          <t>Počasí</t>
        </is>
      </c>
    </row>
    <row r="279" ht="18" customHeight="1">
      <c r="A279" s="2" t="inlineStr">
        <is>
          <t>☐</t>
        </is>
      </c>
      <c r="B279" s="71" t="inlineStr">
        <is>
          <t>denik.cz</t>
        </is>
      </c>
      <c r="C279" s="71" t="inlineStr">
        <is>
          <t>Motorkář narazil do kamionu. Nehoda uzavřela na dvě hodiny dálnici D1 u Ostravy</t>
        </is>
      </c>
      <c r="D279" s="72" t="inlineStr">
        <is>
          <t>https://moravskoslezsky.denik.cz/zpravy-region/motorkar-se-srazil-s-kamionem-nehoda-uzavrela-dalnici-d1-u-ostravy/?utm_source=rss&amp;utm_medium=feed-vse&amp;utm_campaign=moravskoslezsky.denik.cz&amp;utm_content=zpravy-region</t>
        </is>
      </c>
      <c r="E279" s="71" t="inlineStr">
        <is>
          <t>Wed, 12 Aug 2026 13:11:17 +0200</t>
        </is>
      </c>
      <c r="F279" s="71" t="inlineStr">
        <is>
          <t>Ostrava</t>
        </is>
      </c>
      <c r="G279" s="71" t="inlineStr">
        <is>
          <t>13.08.2026 06:53</t>
        </is>
      </c>
      <c r="H279" s="71" t="inlineStr"/>
      <c r="I279" s="71" t="inlineStr">
        <is>
          <t>Ostravsko</t>
        </is>
      </c>
    </row>
    <row r="280" ht="18" customHeight="1">
      <c r="A280" s="5" t="inlineStr">
        <is>
          <t>☐</t>
        </is>
      </c>
      <c r="B280" s="67" t="inlineStr">
        <is>
          <t>denik.cz</t>
        </is>
      </c>
      <c r="C280" s="67" t="inlineStr">
        <is>
          <t>Decathlon stahuje pět výrobků, hrozí vážné zranění. Zákazníkům vrátí peníze</t>
        </is>
      </c>
      <c r="D280" s="68" t="inlineStr">
        <is>
          <t>https://www.denik.cz/cesko/decathlom-stahuje-pet-vyrobku-lezecke-expresky/?utm_source=rss&amp;utm_medium=feed-vse&amp;utm_campaign=moravskoslezsky.denik.cz&amp;utm_content=cesko</t>
        </is>
      </c>
      <c r="E280" s="67" t="inlineStr">
        <is>
          <t>Wed, 12 Aug 2026 11:11:00 +0200</t>
        </is>
      </c>
      <c r="F280" s="67" t="inlineStr">
        <is>
          <t>Jiné</t>
        </is>
      </c>
      <c r="G280" s="67" t="inlineStr">
        <is>
          <t>13.08.2026 06:53</t>
        </is>
      </c>
      <c r="H280" s="67" t="inlineStr"/>
      <c r="I280" s="67" t="inlineStr">
        <is>
          <t>Česko</t>
        </is>
      </c>
    </row>
    <row r="281" ht="18" customHeight="1">
      <c r="A281" s="8" t="inlineStr">
        <is>
          <t>☐</t>
        </is>
      </c>
      <c r="B281" s="69" t="inlineStr">
        <is>
          <t>denik.cz</t>
        </is>
      </c>
      <c r="C281" s="69" t="inlineStr">
        <is>
          <t>V Rusku se zřítil přeplněný výtah. Ze záběrů tuhne krev v žilách</t>
        </is>
      </c>
      <c r="D281" s="70" t="inlineStr">
        <is>
          <t>https://www.denik.cz/evropa/v-rusku-se-zritil-preplneny-vytah-ze-zaberu-tuhne-krev-v-zilach/?utm_source=rss&amp;utm_medium=feed-vse&amp;utm_campaign=moravskoslezsky.denik.cz&amp;utm_content=evropa</t>
        </is>
      </c>
      <c r="E281" s="69" t="inlineStr">
        <is>
          <t>Wed, 12 Aug 2026 11:03:08 +0200</t>
        </is>
      </c>
      <c r="F281" s="69" t="inlineStr">
        <is>
          <t>Jiné</t>
        </is>
      </c>
      <c r="G281" s="69" t="inlineStr">
        <is>
          <t>13.08.2026 06:53</t>
        </is>
      </c>
      <c r="H281" s="69" t="inlineStr"/>
      <c r="I281" s="69" t="inlineStr">
        <is>
          <t>Evropa</t>
        </is>
      </c>
    </row>
    <row r="282" ht="18" customHeight="1">
      <c r="A282" s="2" t="inlineStr">
        <is>
          <t>☐</t>
        </is>
      </c>
      <c r="B282" s="71" t="inlineStr">
        <is>
          <t>denik.cz</t>
        </is>
      </c>
      <c r="C282" s="71" t="inlineStr">
        <is>
          <t>Mladý fotbalista dostal šlachu od dárce. Pomohla i ostravská tkáňová banka</t>
        </is>
      </c>
      <c r="D282" s="72" t="inlineStr">
        <is>
          <t>https://moravskoslezsky.denik.cz/zpravy-region/mlady-fotbalista-dostal-slachu-od-darce-pomohla-i-ostravska-tkanova-banka/?utm_source=rss&amp;utm_medium=feed-vse&amp;utm_campaign=moravskoslezsky.denik.cz&amp;utm_content=zpravy-region</t>
        </is>
      </c>
      <c r="E282" s="71" t="inlineStr">
        <is>
          <t>Wed, 12 Aug 2026 11:02:26 +0200</t>
        </is>
      </c>
      <c r="F282" s="71" t="inlineStr">
        <is>
          <t>Ostrava</t>
        </is>
      </c>
      <c r="G282" s="71" t="inlineStr">
        <is>
          <t>13.08.2026 06:53</t>
        </is>
      </c>
      <c r="H282" s="71" t="inlineStr"/>
      <c r="I282" s="71" t="inlineStr">
        <is>
          <t>Ostravsko</t>
        </is>
      </c>
    </row>
    <row r="283" ht="18" customHeight="1">
      <c r="A283" s="2" t="inlineStr">
        <is>
          <t>☐</t>
        </is>
      </c>
      <c r="B283" s="71" t="inlineStr">
        <is>
          <t>denik.cz</t>
        </is>
      </c>
      <c r="C283" s="71" t="inlineStr">
        <is>
          <t>Tragédie na Rudné v Ostravě. Řidič zřejmě přehlédl chodce, ten na místě zemřel</t>
        </is>
      </c>
      <c r="D283" s="72" t="inlineStr">
        <is>
          <t>https://moravskoslezsky.denik.cz/zpravy-region/tragedie-na-rudne-v-ostrave-ridic-zrejme-prehledl-chodce-ten-na-miste-zemrel/?utm_source=rss&amp;utm_medium=feed-vse&amp;utm_campaign=moravskoslezsky.denik.cz&amp;utm_content=zpravy-region</t>
        </is>
      </c>
      <c r="E283" s="71" t="inlineStr">
        <is>
          <t>Wed, 12 Aug 2026 10:19:34 +0200</t>
        </is>
      </c>
      <c r="F283" s="71" t="inlineStr">
        <is>
          <t>Ostrava</t>
        </is>
      </c>
      <c r="G283" s="71" t="inlineStr">
        <is>
          <t>13.08.2026 06:53</t>
        </is>
      </c>
      <c r="H283" s="71" t="inlineStr"/>
      <c r="I283" s="71" t="inlineStr">
        <is>
          <t>Ostravsko</t>
        </is>
      </c>
    </row>
    <row r="284" ht="18" customHeight="1">
      <c r="A284" s="2" t="inlineStr">
        <is>
          <t>☐</t>
        </is>
      </c>
      <c r="B284" s="71" t="inlineStr">
        <is>
          <t>denik.cz</t>
        </is>
      </c>
      <c r="C284" s="71" t="inlineStr">
        <is>
          <t>Ostrava bez Macury. Do voleb jde 13 stran a hnutí, toto jsou lídři a priority</t>
        </is>
      </c>
      <c r="D284" s="72" t="inlineStr">
        <is>
          <t>https://moravskoslezsky.denik.cz/zpravy-region/kdo-kandiduje-v-ostrave-magistrat-kandidatky-politika-komunalni-volby-politika-veres-dohnal/?utm_source=rss&amp;utm_medium=feed-vse&amp;utm_campaign=moravskoslezsky.denik.cz&amp;utm_content=zpravy-region</t>
        </is>
      </c>
      <c r="E284" s="71" t="inlineStr">
        <is>
          <t>Wed, 12 Aug 2026 10:00:00 +0200</t>
        </is>
      </c>
      <c r="F284" s="71" t="inlineStr">
        <is>
          <t>Ostrava</t>
        </is>
      </c>
      <c r="G284" s="71" t="inlineStr">
        <is>
          <t>13.08.2026 06:53</t>
        </is>
      </c>
      <c r="H284" s="71" t="inlineStr"/>
      <c r="I284" s="71" t="inlineStr">
        <is>
          <t>Ostravsko</t>
        </is>
      </c>
    </row>
    <row r="285" ht="18" customHeight="1">
      <c r="A285" s="8" t="inlineStr">
        <is>
          <t>☐</t>
        </is>
      </c>
      <c r="B285" s="69" t="inlineStr">
        <is>
          <t>denik.cz</t>
        </is>
      </c>
      <c r="C285" s="69" t="inlineStr">
        <is>
          <t>Na fotbal už o hodinu dřív. Zápasy MOL Cupu posunulo zatmění slunce</t>
        </is>
      </c>
      <c r="D285" s="70" t="inlineStr">
        <is>
          <t>https://moravskoslezsky.denik.cz/fotbal-kraj/mol-cup-bohumin-opava-karvina-trinec-vitkovice-ostrava/?utm_source=rss&amp;utm_medium=feed-vse&amp;utm_campaign=moravskoslezsky.denik.cz&amp;utm_content=fotbal-kraj</t>
        </is>
      </c>
      <c r="E285" s="69" t="inlineStr">
        <is>
          <t>Wed, 12 Aug 2026 09:44:49 +0200</t>
        </is>
      </c>
      <c r="F285" s="69" t="inlineStr">
        <is>
          <t>Jiné</t>
        </is>
      </c>
      <c r="G285" s="69" t="inlineStr">
        <is>
          <t>13.08.2026 06:53</t>
        </is>
      </c>
      <c r="H285" s="69" t="inlineStr"/>
      <c r="I285" s="69" t="inlineStr">
        <is>
          <t>Kraje</t>
        </is>
      </c>
    </row>
    <row r="286" ht="18" customHeight="1">
      <c r="A286" s="2" t="inlineStr">
        <is>
          <t>☐</t>
        </is>
      </c>
      <c r="B286" s="71" t="inlineStr">
        <is>
          <t>denik.cz</t>
        </is>
      </c>
      <c r="C286" s="71" t="inlineStr">
        <is>
          <t>Na památku zesnulého dědy, Šéfa z Vítkovic, má Stránský číslo 14</t>
        </is>
      </c>
      <c r="D286" s="72" t="inlineStr">
        <is>
          <t>https://moravskoslezsky.denik.cz/hokej/na-pamatku-zesnuleho-dedy-sefa-z-vitkovic-ma-stransky-cislo-14/?utm_source=rss&amp;utm_medium=feed-vse&amp;utm_campaign=moravskoslezsky.denik.cz&amp;utm_content=hokej</t>
        </is>
      </c>
      <c r="E286" s="71" t="inlineStr">
        <is>
          <t>Wed, 12 Aug 2026 09:20:45 +0200</t>
        </is>
      </c>
      <c r="F286" s="71" t="inlineStr">
        <is>
          <t>Ostrava</t>
        </is>
      </c>
      <c r="G286" s="71" t="inlineStr">
        <is>
          <t>13.08.2026 06:53</t>
        </is>
      </c>
      <c r="H286" s="71" t="inlineStr"/>
      <c r="I286" s="71" t="inlineStr">
        <is>
          <t>Hokej</t>
        </is>
      </c>
    </row>
    <row r="287" ht="18" customHeight="1">
      <c r="A287" s="8" t="inlineStr">
        <is>
          <t>☐</t>
        </is>
      </c>
      <c r="B287" s="69" t="inlineStr">
        <is>
          <t>denik.cz</t>
        </is>
      </c>
      <c r="C287" s="69" t="inlineStr">
        <is>
          <t>Chorvatsko varuje před útoky želv. V moři napadly už několik lidí</t>
        </is>
      </c>
      <c r="D287" s="70" t="inlineStr">
        <is>
          <t>https://www.denik.cz/evropa/chorvatsko-zelva-napadla-cloveka-kousnuti/?utm_source=rss&amp;utm_medium=feed-vse&amp;utm_campaign=moravskoslezsky.denik.cz&amp;utm_content=evropa</t>
        </is>
      </c>
      <c r="E287" s="69" t="inlineStr">
        <is>
          <t>Wed, 12 Aug 2026 08:06:36 +0200</t>
        </is>
      </c>
      <c r="F287" s="69" t="inlineStr">
        <is>
          <t>Jiné</t>
        </is>
      </c>
      <c r="G287" s="69" t="inlineStr">
        <is>
          <t>13.08.2026 06:53</t>
        </is>
      </c>
      <c r="H287" s="69" t="inlineStr"/>
      <c r="I287" s="69" t="inlineStr">
        <is>
          <t>Evropa</t>
        </is>
      </c>
    </row>
    <row r="288" ht="18" customHeight="1">
      <c r="A288" s="2" t="inlineStr">
        <is>
          <t>☐</t>
        </is>
      </c>
      <c r="B288" s="71" t="inlineStr">
        <is>
          <t>msstavby.cz</t>
        </is>
      </c>
      <c r="C288" s="71" t="inlineStr"/>
      <c r="D288" s="72" t="inlineStr">
        <is>
          <t>https://www.msstavby.cz/85971-13-08-2026/</t>
        </is>
      </c>
      <c r="E288" s="71" t="inlineStr">
        <is>
          <t>Thu, 13 Aug 2026 03:30:00 +0000</t>
        </is>
      </c>
      <c r="F288" s="71" t="inlineStr">
        <is>
          <t>Ostrava</t>
        </is>
      </c>
      <c r="G288" s="71" t="inlineStr">
        <is>
          <t>13.08.2026 06:54</t>
        </is>
      </c>
      <c r="H288" s="71" t="inlineStr">
        <is>
          <t>Martin [msstavby.cz]</t>
        </is>
      </c>
      <c r="I288" s="71" t="inlineStr">
        <is>
          <t>OSTRAVA, centrum, karolina</t>
        </is>
      </c>
    </row>
    <row r="289" ht="18" customHeight="1">
      <c r="A289" s="8" t="inlineStr">
        <is>
          <t>☐</t>
        </is>
      </c>
      <c r="B289" s="69" t="inlineStr">
        <is>
          <t>msstavby.cz</t>
        </is>
      </c>
      <c r="C289" s="69" t="inlineStr">
        <is>
          <t>V Krnově vyroste nový průmyslový podnik</t>
        </is>
      </c>
      <c r="D289" s="70" t="inlineStr">
        <is>
          <t>https://www.msstavby.cz/v-krnove-vyroste-novy-prumyslovy-podnik-12-08-2026/</t>
        </is>
      </c>
      <c r="E289" s="69" t="inlineStr">
        <is>
          <t>Wed, 12 Aug 2026 12:30:00 +0000</t>
        </is>
      </c>
      <c r="F289" s="69" t="inlineStr">
        <is>
          <t>Jiné</t>
        </is>
      </c>
      <c r="G289" s="69" t="inlineStr">
        <is>
          <t>13.08.2026 06:54</t>
        </is>
      </c>
      <c r="H289" s="69" t="inlineStr">
        <is>
          <t>Martin [msstavby.cz]</t>
        </is>
      </c>
      <c r="I289" s="69" t="inlineStr">
        <is>
          <t>ostatní, krnov</t>
        </is>
      </c>
    </row>
    <row r="290" ht="18" customHeight="1">
      <c r="A290" s="5" t="inlineStr">
        <is>
          <t>☐</t>
        </is>
      </c>
      <c r="B290" s="67" t="inlineStr">
        <is>
          <t>msstavby.cz</t>
        </is>
      </c>
      <c r="C290" s="67" t="inlineStr">
        <is>
          <t>Obchodní centrum Frenštát pod Radhoštěm – III. etapa</t>
        </is>
      </c>
      <c r="D290" s="68" t="inlineStr">
        <is>
          <t>https://www.msstavby.cz/obchodni-centrum-frenstat-pod-radhostem-iii-etapa-12-08-2026/</t>
        </is>
      </c>
      <c r="E290" s="67" t="inlineStr">
        <is>
          <t>Wed, 12 Aug 2026 08:30:00 +0000</t>
        </is>
      </c>
      <c r="F290" s="67" t="inlineStr">
        <is>
          <t>Jiné</t>
        </is>
      </c>
      <c r="G290" s="67" t="inlineStr">
        <is>
          <t>13.08.2026 06:54</t>
        </is>
      </c>
      <c r="H290" s="67" t="inlineStr">
        <is>
          <t>Martin [msstavby.cz]</t>
        </is>
      </c>
      <c r="I290" s="67" t="inlineStr">
        <is>
          <t>ostatní, frenštát</t>
        </is>
      </c>
    </row>
    <row r="291" ht="18" customHeight="1">
      <c r="A291" s="2" t="inlineStr">
        <is>
          <t>☐</t>
        </is>
      </c>
      <c r="B291" s="71" t="inlineStr">
        <is>
          <t>idnes.cz</t>
        </is>
      </c>
      <c r="C291" s="71" t="inlineStr">
        <is>
          <t>I jediná jiskra nebo horký výfuk teď zapálí les či pole, varují vědci</t>
        </is>
      </c>
      <c r="D291" s="72" t="inlineStr">
        <is>
          <t>https://www.idnes.cz/ostrava/zpravy/pozary-les-pole-sucho-vedci-vyzkum-vsb-tu-ostrava.A260812_958263_ostrava-zpravy_dmk#utm_source=rss&amp;utm_medium=feed&amp;utm_campaign=ostrava&amp;utm_content=main</t>
        </is>
      </c>
      <c r="E291" s="71" t="inlineStr">
        <is>
          <t>13.08.2026 04:13</t>
        </is>
      </c>
      <c r="F291" s="71" t="inlineStr">
        <is>
          <t>Ostrava</t>
        </is>
      </c>
      <c r="G291" s="71" t="inlineStr">
        <is>
          <t>13.08.2026 06:54</t>
        </is>
      </c>
      <c r="H291" s="71" t="inlineStr"/>
      <c r="I291" s="71" t="inlineStr">
        <is>
          <t>Ostrava - Ostrava - zprávy</t>
        </is>
      </c>
    </row>
    <row r="292" ht="18" customHeight="1">
      <c r="A292" s="2" t="inlineStr">
        <is>
          <t>☐</t>
        </is>
      </c>
      <c r="B292" s="71" t="inlineStr">
        <is>
          <t>idnes.cz</t>
        </is>
      </c>
      <c r="C292" s="71" t="inlineStr">
        <is>
          <t>V Ostravě začalo fungovat obří bateriové úložiště, trojnásobně překoná zdroj ČEZ</t>
        </is>
      </c>
      <c r="D292" s="72" t="inlineStr">
        <is>
          <t>https://www.idnes.cz/ostrava/zpravy/baterioveho-uloziste-ostrava-tga-central.A260812_959211_ostrava-zpravy_dmk#utm_source=rss&amp;utm_medium=feed&amp;utm_campaign=ostrava&amp;utm_content=main</t>
        </is>
      </c>
      <c r="E292" s="71" t="inlineStr">
        <is>
          <t>12.08.2026 13:40</t>
        </is>
      </c>
      <c r="F292" s="71" t="inlineStr">
        <is>
          <t>Ostrava</t>
        </is>
      </c>
      <c r="G292" s="71" t="inlineStr">
        <is>
          <t>13.08.2026 06:54</t>
        </is>
      </c>
      <c r="H292" s="71" t="inlineStr"/>
      <c r="I292" s="71" t="inlineStr">
        <is>
          <t>Ostrava - Ostrava - zprávy</t>
        </is>
      </c>
    </row>
    <row r="293" ht="18" customHeight="1">
      <c r="A293" s="2" t="inlineStr">
        <is>
          <t>☐</t>
        </is>
      </c>
      <c r="B293" s="71" t="inlineStr">
        <is>
          <t>idnes.cz</t>
        </is>
      </c>
      <c r="C293" s="71" t="inlineStr">
        <is>
          <t>Motorkář po kolizi na D1 přeletěl do protisměru, kde se střetl s kamionem</t>
        </is>
      </c>
      <c r="D293" s="72" t="inlineStr">
        <is>
          <t>https://www.idnes.cz/ostrava/zpravy/nehoda-d1-motorkar-do-protismeru-stret-s-kamionem.A260812_124618_ostrava-zpravy_slv#utm_source=rss&amp;utm_medium=feed&amp;utm_campaign=ostrava&amp;utm_content=main</t>
        </is>
      </c>
      <c r="E293" s="71" t="inlineStr">
        <is>
          <t>12.08.2026 13:10</t>
        </is>
      </c>
      <c r="F293" s="71" t="inlineStr">
        <is>
          <t>Ostrava</t>
        </is>
      </c>
      <c r="G293" s="71" t="inlineStr">
        <is>
          <t>13.08.2026 06:54</t>
        </is>
      </c>
      <c r="H293" s="71" t="inlineStr"/>
      <c r="I293" s="71" t="inlineStr">
        <is>
          <t>Ostrava - Ostrava - zprávy</t>
        </is>
      </c>
    </row>
    <row r="294" ht="18" customHeight="1">
      <c r="A294" s="2" t="inlineStr">
        <is>
          <t>☐</t>
        </is>
      </c>
      <c r="B294" s="71" t="inlineStr">
        <is>
          <t>idnes.cz</t>
        </is>
      </c>
      <c r="C294" s="71" t="inlineStr">
        <is>
          <t>Kamiony na D1 brzdily dopravu pomalým předjížděním. Policie ukázala záběry z dronu</t>
        </is>
      </c>
      <c r="D294" s="72" t="inlineStr">
        <is>
          <t>https://www.idnes.cz/ostrava/zpravy/d1-ostrava-fulnek-pomale-predjizdeni-policie-kamiony-dron.A260812_121643_ostrava-zpravy_dmk#utm_source=rss&amp;utm_medium=feed&amp;utm_campaign=ostrava&amp;utm_content=main</t>
        </is>
      </c>
      <c r="E294" s="71" t="inlineStr">
        <is>
          <t>12.08.2026 11:47</t>
        </is>
      </c>
      <c r="F294" s="71" t="inlineStr">
        <is>
          <t>Ostrava</t>
        </is>
      </c>
      <c r="G294" s="71" t="inlineStr">
        <is>
          <t>13.08.2026 06:54</t>
        </is>
      </c>
      <c r="H294" s="71" t="inlineStr"/>
      <c r="I294" s="71" t="inlineStr">
        <is>
          <t>Ostrava - Ostrava - zprávy</t>
        </is>
      </c>
    </row>
    <row r="295" ht="18" customHeight="1">
      <c r="A295" s="8" t="inlineStr">
        <is>
          <t>☐</t>
        </is>
      </c>
      <c r="B295" s="69" t="inlineStr">
        <is>
          <t>patriotmagazin.cz</t>
        </is>
      </c>
      <c r="C295" s="69" t="inlineStr">
        <is>
          <t>Náš domov. Fotoklub Jablunkov představí svou práci v Luně</t>
        </is>
      </c>
      <c r="D295" s="70" t="inlineStr">
        <is>
          <t>https://www.patriotmagazin.cz/nas-domov-fotoklub-jablunkov-predstavi-svou-praci-v-lune</t>
        </is>
      </c>
      <c r="E295" s="69" t="inlineStr">
        <is>
          <t>Thu, 13 Aug 2026 01:26:00 +0200</t>
        </is>
      </c>
      <c r="F295" s="69" t="inlineStr">
        <is>
          <t>Jiné</t>
        </is>
      </c>
      <c r="G295" s="69" t="inlineStr">
        <is>
          <t>13.08.2026 06:54</t>
        </is>
      </c>
      <c r="H295" s="69" t="inlineStr">
        <is>
          <t>Petr Sobol</t>
        </is>
      </c>
      <c r="I295" s="69" t="inlineStr"/>
    </row>
    <row r="296" ht="18" customHeight="1">
      <c r="A296" s="5" t="inlineStr">
        <is>
          <t>☐</t>
        </is>
      </c>
      <c r="B296" s="67" t="inlineStr">
        <is>
          <t>patriotmagazin.cz</t>
        </is>
      </c>
      <c r="C296" s="67" t="inlineStr">
        <is>
          <t>V Hlučíně se kvůli rekonstrukci na rok uzavře základní škola, výuka se přesune jinam</t>
        </is>
      </c>
      <c r="D296" s="68" t="inlineStr">
        <is>
          <t>https://www.patriotmagazin.cz/v-hlucine-se-kvuli-rekonstrukci-na-rok-uzavre-zakladni-skola-vyuka-se-presune-jinam</t>
        </is>
      </c>
      <c r="E296" s="67" t="inlineStr">
        <is>
          <t>Thu, 13 Aug 2026 01:21:00 +0200</t>
        </is>
      </c>
      <c r="F296" s="67" t="inlineStr">
        <is>
          <t>Jiné</t>
        </is>
      </c>
      <c r="G296" s="67" t="inlineStr">
        <is>
          <t>13.08.2026 06:54</t>
        </is>
      </c>
      <c r="H296" s="67" t="inlineStr">
        <is>
          <t>Petr Sobol</t>
        </is>
      </c>
      <c r="I296" s="67" t="inlineStr"/>
    </row>
    <row r="297" ht="18" customHeight="1">
      <c r="A297" s="2" t="inlineStr">
        <is>
          <t>☐</t>
        </is>
      </c>
      <c r="B297" s="71" t="inlineStr">
        <is>
          <t>patriotmagazin.cz</t>
        </is>
      </c>
      <c r="C297" s="71" t="inlineStr">
        <is>
          <t>Bojovník dorazil do Ostravy. Na předpremiéru přišly stovky diváků</t>
        </is>
      </c>
      <c r="D297" s="72" t="inlineStr">
        <is>
          <t>https://www.patriotmagazin.cz/bojovnik-dorazil-do-ostravy-na-predpremieru-prisly-stovky-divaku</t>
        </is>
      </c>
      <c r="E297" s="71" t="inlineStr">
        <is>
          <t>Thu, 13 Aug 2026 00:57:00 +0200</t>
        </is>
      </c>
      <c r="F297" s="71" t="inlineStr">
        <is>
          <t>Ostrava</t>
        </is>
      </c>
      <c r="G297" s="71" t="inlineStr">
        <is>
          <t>13.08.2026 06:54</t>
        </is>
      </c>
      <c r="H297" s="71" t="inlineStr">
        <is>
          <t>Petr Sobol</t>
        </is>
      </c>
      <c r="I297" s="71" t="inlineStr"/>
    </row>
    <row r="298" ht="18" customHeight="1">
      <c r="A298" s="5" t="inlineStr">
        <is>
          <t>☐</t>
        </is>
      </c>
      <c r="B298" s="67" t="inlineStr">
        <is>
          <t>patriotmagazin.cz</t>
        </is>
      </c>
      <c r="C298" s="67" t="inlineStr">
        <is>
          <t>Karvinské Louky se mění, vyroste v nich nové komunitní centrum</t>
        </is>
      </c>
      <c r="D298" s="68" t="inlineStr">
        <is>
          <t>https://www.patriotmagazin.cz/karvinske-louky-se-meni-vyroste-v-nich-nove-komunitni-centrum</t>
        </is>
      </c>
      <c r="E298" s="67" t="inlineStr">
        <is>
          <t>Wed, 12 Aug 2026 11:30:00 +0200</t>
        </is>
      </c>
      <c r="F298" s="67" t="inlineStr">
        <is>
          <t>Jiné</t>
        </is>
      </c>
      <c r="G298" s="67" t="inlineStr">
        <is>
          <t>13.08.2026 06:54</t>
        </is>
      </c>
      <c r="H298" s="67" t="inlineStr">
        <is>
          <t>Petr Sobol</t>
        </is>
      </c>
      <c r="I298" s="67" t="inlineStr"/>
    </row>
    <row r="299" ht="18" customHeight="1">
      <c r="A299" s="2" t="inlineStr">
        <is>
          <t>☐</t>
        </is>
      </c>
      <c r="B299" s="71" t="inlineStr">
        <is>
          <t>polar.cz</t>
        </is>
      </c>
      <c r="C299" s="71" t="inlineStr">
        <is>
          <t>Přístavba slezskoostravské radnice jde do další fáze</t>
        </is>
      </c>
      <c r="D299" s="72" t="inlineStr">
        <is>
          <t>https://polar.cz/zpravy/ostrava/slezska-ostrava/11000056222/pristavba-slezskoostravske-radnice-jde-do-dalsi-faze</t>
        </is>
      </c>
      <c r="E299" s="71" t="inlineStr">
        <is>
          <t>11.08.2026 17:51</t>
        </is>
      </c>
      <c r="F299" s="71" t="inlineStr">
        <is>
          <t>Ostrava</t>
        </is>
      </c>
      <c r="G299" s="71" t="inlineStr">
        <is>
          <t>12.08.2026 07:06</t>
        </is>
      </c>
      <c r="H299" s="71" t="inlineStr">
        <is>
          <t>Anna Břenková</t>
        </is>
      </c>
      <c r="I299" s="71" t="inlineStr">
        <is>
          <t>Ostrava-Slezská Ostrava</t>
        </is>
      </c>
    </row>
    <row r="300" ht="18" customHeight="1">
      <c r="A300" s="8" t="inlineStr">
        <is>
          <t>☐</t>
        </is>
      </c>
      <c r="B300" s="69" t="inlineStr">
        <is>
          <t>polar.cz</t>
        </is>
      </c>
      <c r="C300" s="69" t="inlineStr">
        <is>
          <t>Zchátralé domy v Šenovské ulici se mění na nové byty. Problémy se statikou stavbu prodloužily</t>
        </is>
      </c>
      <c r="D300" s="70" t="inlineStr">
        <is>
          <t>https://polar.cz/zpravy/ostrava/slezska-ostrava/11000056223/zchatrale-domy-v-senovske-ulici-se-meni-na-nove-byty-problemy-se-statikou-stavbu-prodlouzily</t>
        </is>
      </c>
      <c r="E300" s="69" t="inlineStr">
        <is>
          <t>11.08.2026 15:57</t>
        </is>
      </c>
      <c r="F300" s="69" t="inlineStr">
        <is>
          <t>Jiné</t>
        </is>
      </c>
      <c r="G300" s="69" t="inlineStr">
        <is>
          <t>12.08.2026 07:06</t>
        </is>
      </c>
      <c r="H300" s="69" t="inlineStr">
        <is>
          <t>Anna Břenková</t>
        </is>
      </c>
      <c r="I300" s="69" t="inlineStr">
        <is>
          <t>Ostrava-Slezská Ostrava</t>
        </is>
      </c>
    </row>
    <row r="301" ht="18" customHeight="1">
      <c r="A301" s="5" t="inlineStr">
        <is>
          <t>☐</t>
        </is>
      </c>
      <c r="B301" s="67" t="inlineStr">
        <is>
          <t>zdopravy.cz</t>
        </is>
      </c>
      <c r="C301" s="67" t="inlineStr">
        <is>
          <t>Okružní křižovatka na hranici dvou měst nestačí náporu směn ve Škodě. ŘSD chystá proměnu na světelnou</t>
        </is>
      </c>
      <c r="D301" s="68" t="inlineStr">
        <is>
          <t>https://zdopravy.cz/okruzni-krizovatka-na-hranici-dvou-mest-nestaci-naporu-smen-ve-skode-rsd-chysta-promenu-na-svetelnou-293793/</t>
        </is>
      </c>
      <c r="E301" s="67" t="inlineStr">
        <is>
          <t>Wed, 12 Aug 2026 06:30:52 +0000</t>
        </is>
      </c>
      <c r="F301" s="67" t="inlineStr">
        <is>
          <t>Jiné</t>
        </is>
      </c>
      <c r="G301" s="67" t="inlineStr">
        <is>
          <t>12.08.2026 07:06</t>
        </is>
      </c>
      <c r="H301" s="67" t="inlineStr">
        <is>
          <t>Jan Sůra</t>
        </is>
      </c>
      <c r="I301" s="67" t="inlineStr">
        <is>
          <t>Město, Silnice, I/38</t>
        </is>
      </c>
    </row>
    <row r="302" ht="18" customHeight="1">
      <c r="A302" s="8" t="inlineStr">
        <is>
          <t>☐</t>
        </is>
      </c>
      <c r="B302" s="69" t="inlineStr">
        <is>
          <t>zdopravy.cz</t>
        </is>
      </c>
      <c r="C302" s="69" t="inlineStr">
        <is>
          <t>Úřad řeší povolení pro další část D55. Práce omezí i železniční koridor, dálnice ho podjede</t>
        </is>
      </c>
      <c r="D302" s="70" t="inlineStr">
        <is>
          <t>https://zdopravy.cz/urad-resi-povoleni-pro-dalsi-cast-d55-prace-omezi-i-zeleznicni-koridor-dalnice-ho-podjede-293791/</t>
        </is>
      </c>
      <c r="E302" s="69" t="inlineStr">
        <is>
          <t>Wed, 12 Aug 2026 05:00:22 +0000</t>
        </is>
      </c>
      <c r="F302" s="69" t="inlineStr">
        <is>
          <t>Jiné</t>
        </is>
      </c>
      <c r="G302" s="69" t="inlineStr">
        <is>
          <t>12.08.2026 07:06</t>
        </is>
      </c>
      <c r="H302" s="69" t="inlineStr">
        <is>
          <t>Jan Sůra</t>
        </is>
      </c>
      <c r="I302" s="69" t="inlineStr">
        <is>
          <t>Silnice, D55, D55 Napajedla -Babice</t>
        </is>
      </c>
    </row>
    <row r="303" ht="18" customHeight="1">
      <c r="A303" s="5" t="inlineStr">
        <is>
          <t>☐</t>
        </is>
      </c>
      <c r="B303" s="67" t="inlineStr">
        <is>
          <t>zdopravy.cz</t>
        </is>
      </c>
      <c r="C303" s="67" t="inlineStr">
        <is>
          <t>SŽ odkládá modernizaci a elektrizaci tratí do Frenštátu a na Ostravici. Práce odsunula o několik let</t>
        </is>
      </c>
      <c r="D303" s="68" t="inlineStr">
        <is>
          <t>https://zdopravy.cz/sz-odklada-modernizaci-a-elektrizaci-trati-do-frenstatu-a-na-ostravici-prace-odsunula-o-nekolik-let-291974/</t>
        </is>
      </c>
      <c r="E303" s="67" t="inlineStr">
        <is>
          <t>Wed, 12 Aug 2026 03:00:23 +0000</t>
        </is>
      </c>
      <c r="F303" s="67" t="inlineStr">
        <is>
          <t>Jiné</t>
        </is>
      </c>
      <c r="G303" s="67" t="inlineStr">
        <is>
          <t>12.08.2026 07:06</t>
        </is>
      </c>
      <c r="H303" s="67" t="inlineStr">
        <is>
          <t>Vojtěch Očadlý</t>
        </is>
      </c>
      <c r="I303" s="67" t="inlineStr">
        <is>
          <t>Železnice, elektrizace Frýdek-Místek - Frenštát pod Radhoštěm, elektrizace tratí</t>
        </is>
      </c>
    </row>
    <row r="304" ht="18" customHeight="1">
      <c r="A304" s="8" t="inlineStr">
        <is>
          <t>☐</t>
        </is>
      </c>
      <c r="B304" s="69" t="inlineStr">
        <is>
          <t>zdopravy.cz</t>
        </is>
      </c>
      <c r="C304" s="69" t="inlineStr">
        <is>
          <t>Přestavba Smíchovského nádraží je v další fázi. Vlaky čeká omezení, město pokročilo v přípravě terminálu</t>
        </is>
      </c>
      <c r="D304" s="70" t="inlineStr">
        <is>
          <t>https://zdopravy.cz/prestavba-smichovskeho-nadrazi-je-v-dalsi-fazi-vlaky-ceka-omezeni-mesto-pokrocilo-v-priprave-terminalu-293761/</t>
        </is>
      </c>
      <c r="E304" s="69" t="inlineStr">
        <is>
          <t>Tue, 11 Aug 2026 18:30:15 +0000</t>
        </is>
      </c>
      <c r="F304" s="69" t="inlineStr">
        <is>
          <t>Jiné</t>
        </is>
      </c>
      <c r="G304" s="69" t="inlineStr">
        <is>
          <t>12.08.2026 07:06</t>
        </is>
      </c>
      <c r="H304" s="69" t="inlineStr">
        <is>
          <t>Jan Nevyhoštěný</t>
        </is>
      </c>
      <c r="I304" s="69" t="inlineStr">
        <is>
          <t>Železnice, České dráhy, dopravní terminál Smíchov</t>
        </is>
      </c>
    </row>
    <row r="305" ht="18" customHeight="1">
      <c r="A305" s="5" t="inlineStr">
        <is>
          <t>☐</t>
        </is>
      </c>
      <c r="B305" s="67" t="inlineStr">
        <is>
          <t>zdopravy.cz</t>
        </is>
      </c>
      <c r="C305" s="67" t="inlineStr">
        <is>
          <t>Miliardová proměna vozovny. V Brně roste nová trolejbusová hala</t>
        </is>
      </c>
      <c r="D305" s="68" t="inlineStr">
        <is>
          <t>https://zdopravy.cz/miliardova-promena-vozovny-v-brne-roste-nova-trolejbusova-hala-293759/</t>
        </is>
      </c>
      <c r="E305" s="67" t="inlineStr">
        <is>
          <t>Tue, 11 Aug 2026 17:30:31 +0000</t>
        </is>
      </c>
      <c r="F305" s="67" t="inlineStr">
        <is>
          <t>Jiné</t>
        </is>
      </c>
      <c r="G305" s="67" t="inlineStr">
        <is>
          <t>12.08.2026 07:06</t>
        </is>
      </c>
      <c r="H305" s="67" t="inlineStr">
        <is>
          <t>Jan Sůra</t>
        </is>
      </c>
      <c r="I305" s="67" t="inlineStr">
        <is>
          <t>Autobusy, Město, Trolejbusy</t>
        </is>
      </c>
    </row>
    <row r="306" ht="18" customHeight="1">
      <c r="A306" s="8" t="inlineStr">
        <is>
          <t>☐</t>
        </is>
      </c>
      <c r="B306" s="69" t="inlineStr">
        <is>
          <t>zdopravy.cz</t>
        </is>
      </c>
      <c r="C306" s="69" t="inlineStr">
        <is>
          <t>Stadler má další zakázku na EuroDualy. Zamíří i na Balkán</t>
        </is>
      </c>
      <c r="D306" s="70" t="inlineStr">
        <is>
          <t>https://zdopravy.cz/stadler-ma-dalsi-zakazku-na-eurodualy-zamiri-i-na-balkan-291922/</t>
        </is>
      </c>
      <c r="E306" s="69" t="inlineStr">
        <is>
          <t>Tue, 11 Aug 2026 16:30:53 +0000</t>
        </is>
      </c>
      <c r="F306" s="69" t="inlineStr">
        <is>
          <t>Jiné</t>
        </is>
      </c>
      <c r="G306" s="69" t="inlineStr">
        <is>
          <t>12.08.2026 07:06</t>
        </is>
      </c>
      <c r="H306" s="69" t="inlineStr">
        <is>
          <t>Jan Sůra</t>
        </is>
      </c>
      <c r="I306" s="69" t="inlineStr">
        <is>
          <t>Dopravci, Železnice, Železniční průmysl</t>
        </is>
      </c>
    </row>
    <row r="307" ht="18" customHeight="1">
      <c r="A307" s="5" t="inlineStr">
        <is>
          <t>☐</t>
        </is>
      </c>
      <c r="B307" s="67" t="inlineStr">
        <is>
          <t>zdopravy.cz</t>
        </is>
      </c>
      <c r="C307" s="67" t="inlineStr">
        <is>
          <t>Úleva pro velká pražská sídliště. Na Ruzyni v pátek zprovozní hlavní ranvej</t>
        </is>
      </c>
      <c r="D307" s="68" t="inlineStr">
        <is>
          <t>https://zdopravy.cz/uleva-pro-velka-prazska-sidliste-na-ruzyni-v-patek-zprovozni-hlavni-ranvej-293739/</t>
        </is>
      </c>
      <c r="E307" s="67" t="inlineStr">
        <is>
          <t>Tue, 11 Aug 2026 15:15:11 +0000</t>
        </is>
      </c>
      <c r="F307" s="67" t="inlineStr">
        <is>
          <t>Jiné</t>
        </is>
      </c>
      <c r="G307" s="67" t="inlineStr">
        <is>
          <t>12.08.2026 07:06</t>
        </is>
      </c>
      <c r="H307" s="67" t="inlineStr">
        <is>
          <t>Vojtěch Očadlý</t>
        </is>
      </c>
      <c r="I307" s="67" t="inlineStr">
        <is>
          <t>Letectví, Letiště, 06/24</t>
        </is>
      </c>
    </row>
    <row r="308" ht="18" customHeight="1">
      <c r="A308" s="8" t="inlineStr">
        <is>
          <t>☐</t>
        </is>
      </c>
      <c r="B308" s="69" t="inlineStr">
        <is>
          <t>zdopravy.cz</t>
        </is>
      </c>
      <c r="C308" s="69" t="inlineStr">
        <is>
          <t>Všichni by tu umřeli. Cvičení v německém tunelu pro rychlovlaky skončilo fiaskem, hasiči nehodu hlásili faxy</t>
        </is>
      </c>
      <c r="D308" s="70" t="inlineStr">
        <is>
          <t>https://zdopravy.cz/vsichni-by-tu-umreli-cviceni-v-nemeckem-tunelu-pro-rychlovlaky-skoncilo-fiaskem-hasici-nehodu-hlasili-faxy-293751/</t>
        </is>
      </c>
      <c r="E308" s="69" t="inlineStr">
        <is>
          <t>Tue, 11 Aug 2026 14:00:22 +0000</t>
        </is>
      </c>
      <c r="F308" s="69" t="inlineStr">
        <is>
          <t>Jiné</t>
        </is>
      </c>
      <c r="G308" s="69" t="inlineStr">
        <is>
          <t>12.08.2026 07:06</t>
        </is>
      </c>
      <c r="H308" s="69" t="inlineStr">
        <is>
          <t>Jan Sůra</t>
        </is>
      </c>
      <c r="I308" s="69" t="inlineStr">
        <is>
          <t>Mimořádné události, Železnice, Deutsche Bahn</t>
        </is>
      </c>
    </row>
    <row r="309" ht="18" customHeight="1">
      <c r="A309" s="5" t="inlineStr">
        <is>
          <t>☐</t>
        </is>
      </c>
      <c r="B309" s="67" t="inlineStr">
        <is>
          <t>zdopravy.cz</t>
        </is>
      </c>
      <c r="C309" s="67" t="inlineStr">
        <is>
          <t>190denní oprava D5 může začít. Výměna olámaných betonových panelů vyjde na 668 milionů</t>
        </is>
      </c>
      <c r="D309" s="68" t="inlineStr">
        <is>
          <t>https://zdopravy.cz/190denni-oprava-d5-muze-zacit-vymena-olamanych-betonovych-panelu-vyjde-na-668-milionu-291987/</t>
        </is>
      </c>
      <c r="E309" s="67" t="inlineStr">
        <is>
          <t>Tue, 11 Aug 2026 12:45:21 +0000</t>
        </is>
      </c>
      <c r="F309" s="67" t="inlineStr">
        <is>
          <t>Jiné</t>
        </is>
      </c>
      <c r="G309" s="67" t="inlineStr">
        <is>
          <t>12.08.2026 07:06</t>
        </is>
      </c>
      <c r="H309" s="67" t="inlineStr">
        <is>
          <t>Jan Nevyhoštěný</t>
        </is>
      </c>
      <c r="I309" s="67" t="inlineStr">
        <is>
          <t>Silnice, D5, D5 Sulkov - Nýřany</t>
        </is>
      </c>
    </row>
    <row r="310" ht="18" customHeight="1">
      <c r="A310" s="2" t="inlineStr">
        <is>
          <t>☐</t>
        </is>
      </c>
      <c r="B310" s="71" t="inlineStr">
        <is>
          <t>denik.cz</t>
        </is>
      </c>
      <c r="C310" s="71" t="inlineStr">
        <is>
          <t>Kvůli nedělnímu fotbalu posílí Dopravní podnik Ostrava tramvajové spojení</t>
        </is>
      </c>
      <c r="D310" s="72" t="inlineStr">
        <is>
          <t>https://moravskoslezsky.denik.cz/zpravy-region/kvuli-nedelnimu-fotbalu-posili-dopravni-podnik-ostrava-tramvajove-spojeni/?utm_source=rss&amp;utm_medium=feed-vse&amp;utm_campaign=moravskoslezsky.denik.cz&amp;utm_content=zpravy-region</t>
        </is>
      </c>
      <c r="E310" s="71" t="inlineStr">
        <is>
          <t>Wed, 12 Aug 2026 08:47:37 +0200</t>
        </is>
      </c>
      <c r="F310" s="71" t="inlineStr">
        <is>
          <t>Ostrava</t>
        </is>
      </c>
      <c r="G310" s="71" t="inlineStr">
        <is>
          <t>12.08.2026 07:07</t>
        </is>
      </c>
      <c r="H310" s="71" t="inlineStr"/>
      <c r="I310" s="71" t="inlineStr">
        <is>
          <t>Ostravsko</t>
        </is>
      </c>
    </row>
    <row r="311" ht="18" customHeight="1">
      <c r="A311" s="2" t="inlineStr">
        <is>
          <t>☐</t>
        </is>
      </c>
      <c r="B311" s="71" t="inlineStr">
        <is>
          <t>denik.cz</t>
        </is>
      </c>
      <c r="C311" s="71" t="inlineStr">
        <is>
          <t>Nejen procházky a sledování zvířat. V Zoo Ostrava probíhá příměstský tábor</t>
        </is>
      </c>
      <c r="D311" s="72" t="inlineStr">
        <is>
          <t>https://moravskoslezsky.denik.cz/zpravy-region/nejen-prochazky-a-sledovani-zvirat-v-zoo-ostrava-probiha-primestsky-tabor/?utm_source=rss&amp;utm_medium=feed-vse&amp;utm_campaign=moravskoslezsky.denik.cz&amp;utm_content=zpravy-region</t>
        </is>
      </c>
      <c r="E311" s="71" t="inlineStr">
        <is>
          <t>Wed, 12 Aug 2026 08:38:00 +0200</t>
        </is>
      </c>
      <c r="F311" s="71" t="inlineStr">
        <is>
          <t>Ostrava</t>
        </is>
      </c>
      <c r="G311" s="71" t="inlineStr">
        <is>
          <t>12.08.2026 07:07</t>
        </is>
      </c>
      <c r="H311" s="71" t="inlineStr"/>
      <c r="I311" s="71" t="inlineStr">
        <is>
          <t>Ostravsko</t>
        </is>
      </c>
    </row>
    <row r="312" ht="18" customHeight="1">
      <c r="A312" s="8" t="inlineStr">
        <is>
          <t>☐</t>
        </is>
      </c>
      <c r="B312" s="69" t="inlineStr">
        <is>
          <t>denik.cz</t>
        </is>
      </c>
      <c r="C312" s="69" t="inlineStr">
        <is>
          <t>ČT představila podzimní program: Uvede Gertu Schnirch, Hec i Docenta 3</t>
        </is>
      </c>
      <c r="D312" s="70" t="inlineStr">
        <is>
          <t>https://www.denik.cz/kultura/ceska-televize-podzim-program-novinky/?utm_source=rss&amp;utm_medium=feed-vse&amp;utm_campaign=moravskoslezsky.denik.cz&amp;utm_content=kultura</t>
        </is>
      </c>
      <c r="E312" s="69" t="inlineStr">
        <is>
          <t>Wed, 12 Aug 2026 07:30:00 +0200</t>
        </is>
      </c>
      <c r="F312" s="69" t="inlineStr">
        <is>
          <t>Jiné</t>
        </is>
      </c>
      <c r="G312" s="69" t="inlineStr">
        <is>
          <t>12.08.2026 07:07</t>
        </is>
      </c>
      <c r="H312" s="69" t="inlineStr"/>
      <c r="I312" s="69" t="inlineStr">
        <is>
          <t>Kultura</t>
        </is>
      </c>
    </row>
    <row r="313" ht="18" customHeight="1">
      <c r="A313" s="2" t="inlineStr">
        <is>
          <t>☐</t>
        </is>
      </c>
      <c r="B313" s="71" t="inlineStr">
        <is>
          <t>denik.cz</t>
        </is>
      </c>
      <c r="C313" s="71" t="inlineStr">
        <is>
          <t>Vašek o Jedličkovi: Couvá, potřebuje jeden zákrok. Skuhravý v Baníku? Věřte mu</t>
        </is>
      </c>
      <c r="D313" s="72" t="inlineStr">
        <is>
          <t>https://moravskoslezsky.denik.cz/fotbal-prvni-liga/petr-vasek-martin-jedlicka-brankar-banik-ostrava-roman-skuhravy-trener/?utm_source=rss&amp;utm_medium=feed-vse&amp;utm_campaign=moravskoslezsky.denik.cz&amp;utm_content=fotbal-prvni-liga</t>
        </is>
      </c>
      <c r="E313" s="71" t="inlineStr">
        <is>
          <t>Wed, 12 Aug 2026 07:00:00 +0200</t>
        </is>
      </c>
      <c r="F313" s="71" t="inlineStr">
        <is>
          <t>Ostrava</t>
        </is>
      </c>
      <c r="G313" s="71" t="inlineStr">
        <is>
          <t>12.08.2026 07:07</t>
        </is>
      </c>
      <c r="H313" s="71" t="inlineStr"/>
      <c r="I313" s="71" t="inlineStr">
        <is>
          <t>Chance Liga</t>
        </is>
      </c>
    </row>
    <row r="314" ht="18" customHeight="1">
      <c r="A314" s="8" t="inlineStr">
        <is>
          <t>☐</t>
        </is>
      </c>
      <c r="B314" s="69" t="inlineStr">
        <is>
          <t>denik.cz</t>
        </is>
      </c>
      <c r="C314" s="69" t="inlineStr">
        <is>
          <t>Unikátní data: Kde v ČR se nejvíc platí za sex. Jak staří Češi koukají na porno</t>
        </is>
      </c>
      <c r="D314" s="70" t="inlineStr">
        <is>
          <t>https://www.denik.cz/cesko/jak-miluji-cesi-porno-vek-prostituce-kraje/?utm_source=rss&amp;utm_medium=feed-vse&amp;utm_campaign=moravskoslezsky.denik.cz&amp;utm_content=cesko</t>
        </is>
      </c>
      <c r="E314" s="69" t="inlineStr">
        <is>
          <t>Wed, 12 Aug 2026 07:00:00 +0200</t>
        </is>
      </c>
      <c r="F314" s="69" t="inlineStr">
        <is>
          <t>Jiné</t>
        </is>
      </c>
      <c r="G314" s="69" t="inlineStr">
        <is>
          <t>12.08.2026 07:07</t>
        </is>
      </c>
      <c r="H314" s="69" t="inlineStr"/>
      <c r="I314" s="69" t="inlineStr">
        <is>
          <t>Česko</t>
        </is>
      </c>
    </row>
    <row r="315" ht="18" customHeight="1">
      <c r="A315" s="2" t="inlineStr">
        <is>
          <t>☐</t>
        </is>
      </c>
      <c r="B315" s="71" t="inlineStr">
        <is>
          <t>denik.cz</t>
        </is>
      </c>
      <c r="C315" s="71" t="inlineStr">
        <is>
          <t>Domovy Baníku: Vítkovický azyl a touha po návratu domů na Slezskou</t>
        </is>
      </c>
      <c r="D315" s="72" t="inlineStr">
        <is>
          <t>https://moravskoslezsky.denik.cz/zpravy-region/domovy-baniku-vitkovicky-azyl-a-touha-po-navratu-domu-na-slezskou/?utm_source=rss&amp;utm_medium=feed-vse&amp;utm_campaign=moravskoslezsky.denik.cz&amp;utm_content=zpravy-region</t>
        </is>
      </c>
      <c r="E315" s="71" t="inlineStr">
        <is>
          <t>Wed, 12 Aug 2026 06:59:00 +0200</t>
        </is>
      </c>
      <c r="F315" s="71" t="inlineStr">
        <is>
          <t>Ostrava</t>
        </is>
      </c>
      <c r="G315" s="71" t="inlineStr">
        <is>
          <t>12.08.2026 07:07</t>
        </is>
      </c>
      <c r="H315" s="71" t="inlineStr"/>
      <c r="I315" s="71" t="inlineStr">
        <is>
          <t>Ostravsko</t>
        </is>
      </c>
    </row>
    <row r="316" ht="18" customHeight="1">
      <c r="A316" s="8" t="inlineStr">
        <is>
          <t>☐</t>
        </is>
      </c>
      <c r="B316" s="69" t="inlineStr">
        <is>
          <t>denik.cz</t>
        </is>
      </c>
      <c r="C316" s="69" t="inlineStr">
        <is>
          <t>Manželství bych povolila až po třicítce. Samo by pak zaniklo, říká Vlášková</t>
        </is>
      </c>
      <c r="D316" s="70" t="inlineStr">
        <is>
          <t>https://www.denik.cz/cesko/manzelstvi-bych-povolila-az-po-tricitce-samo-by-pak-zaniklo-rika-vlaskova/?utm_source=rss&amp;utm_medium=feed-vse&amp;utm_campaign=moravskoslezsky.denik.cz&amp;utm_content=cesko</t>
        </is>
      </c>
      <c r="E316" s="69" t="inlineStr">
        <is>
          <t>Wed, 12 Aug 2026 06:05:00 +0200</t>
        </is>
      </c>
      <c r="F316" s="69" t="inlineStr">
        <is>
          <t>Jiné</t>
        </is>
      </c>
      <c r="G316" s="69" t="inlineStr">
        <is>
          <t>12.08.2026 07:07</t>
        </is>
      </c>
      <c r="H316" s="69" t="inlineStr"/>
      <c r="I316" s="69" t="inlineStr">
        <is>
          <t>Česko</t>
        </is>
      </c>
    </row>
    <row r="317" ht="18" customHeight="1">
      <c r="A317" s="2" t="inlineStr">
        <is>
          <t>☐</t>
        </is>
      </c>
      <c r="B317" s="71" t="inlineStr">
        <is>
          <t>denik.cz</t>
        </is>
      </c>
      <c r="C317" s="71" t="inlineStr">
        <is>
          <t>Oprava „mrakodrapu“ v Ostravě začala. Vznikne zde 111 bytů za miliony</t>
        </is>
      </c>
      <c r="D317" s="72" t="inlineStr">
        <is>
          <t>https://moravskoslezsky.denik.cz/zpravy-region/oprava-mrakodrapu-v-ostrave-zacala-vznikne-zde-111-bytu-za-miliony/?utm_source=rss&amp;utm_medium=feed-vse&amp;utm_campaign=moravskoslezsky.denik.cz&amp;utm_content=zpravy-region</t>
        </is>
      </c>
      <c r="E317" s="71" t="inlineStr">
        <is>
          <t>Wed, 12 Aug 2026 05:00:00 +0200</t>
        </is>
      </c>
      <c r="F317" s="71" t="inlineStr">
        <is>
          <t>Ostrava</t>
        </is>
      </c>
      <c r="G317" s="71" t="inlineStr">
        <is>
          <t>12.08.2026 07:07</t>
        </is>
      </c>
      <c r="H317" s="71" t="inlineStr"/>
      <c r="I317" s="71" t="inlineStr">
        <is>
          <t>Ostravsko</t>
        </is>
      </c>
    </row>
    <row r="318" ht="18" customHeight="1">
      <c r="A318" s="8" t="inlineStr">
        <is>
          <t>☐</t>
        </is>
      </c>
      <c r="B318" s="69" t="inlineStr">
        <is>
          <t>denik.cz</t>
        </is>
      </c>
      <c r="C318" s="69" t="inlineStr">
        <is>
          <t>Chudší rodiny řeší, jak zaplatit školní pomůcky. Ty by přitom měly být zdarma</t>
        </is>
      </c>
      <c r="D318" s="70" t="inlineStr">
        <is>
          <t>https://www.denik.cz/skolstvi-a-vzdelavani/skolstvi-skolni-pomucky-by-mely-byt-zdarma-cesko/?utm_source=rss&amp;utm_medium=feed-vse&amp;utm_campaign=moravskoslezsky.denik.cz&amp;utm_content=skolstvi-a-vzdelavani</t>
        </is>
      </c>
      <c r="E318" s="69" t="inlineStr">
        <is>
          <t>Wed, 12 Aug 2026 04:00:00 +0200</t>
        </is>
      </c>
      <c r="F318" s="69" t="inlineStr">
        <is>
          <t>Jiné</t>
        </is>
      </c>
      <c r="G318" s="69" t="inlineStr">
        <is>
          <t>12.08.2026 07:07</t>
        </is>
      </c>
      <c r="H318" s="69" t="inlineStr"/>
      <c r="I318" s="69" t="inlineStr">
        <is>
          <t>Školství</t>
        </is>
      </c>
    </row>
    <row r="319" ht="18" customHeight="1">
      <c r="A319" s="2" t="inlineStr">
        <is>
          <t>☐</t>
        </is>
      </c>
      <c r="B319" s="71" t="inlineStr">
        <is>
          <t>denik.cz</t>
        </is>
      </c>
      <c r="C319" s="71" t="inlineStr">
        <is>
          <t>Brankář Švančara se ve Vítkovicích uvedl solidně. Masku ladí</t>
        </is>
      </c>
      <c r="D319" s="72" t="inlineStr">
        <is>
          <t>https://moravskoslezsky.denik.cz/hokej/brankar-svancara-se-ve-vitkovicich-uvedl-solidne-masku-ladi/?utm_source=rss&amp;utm_medium=feed-vse&amp;utm_campaign=moravskoslezsky.denik.cz&amp;utm_content=hokej</t>
        </is>
      </c>
      <c r="E319" s="71" t="inlineStr">
        <is>
          <t>Tue, 11 Aug 2026 20:50:57 +0200</t>
        </is>
      </c>
      <c r="F319" s="71" t="inlineStr">
        <is>
          <t>Ostrava</t>
        </is>
      </c>
      <c r="G319" s="71" t="inlineStr">
        <is>
          <t>12.08.2026 07:07</t>
        </is>
      </c>
      <c r="H319" s="71" t="inlineStr"/>
      <c r="I319" s="71" t="inlineStr">
        <is>
          <t>Hokej</t>
        </is>
      </c>
    </row>
    <row r="320" ht="18" customHeight="1">
      <c r="A320" s="2" t="inlineStr">
        <is>
          <t>☐</t>
        </is>
      </c>
      <c r="B320" s="71" t="inlineStr">
        <is>
          <t>denik.cz</t>
        </is>
      </c>
      <c r="C320" s="71" t="inlineStr">
        <is>
          <t>Trenér Treille začal s Vítkovicemi prohrou v Olomouci</t>
        </is>
      </c>
      <c r="D320" s="72" t="inlineStr">
        <is>
          <t>https://moravskoslezsky.denik.cz/hokej/trener-treille-zacal-s-vitkovicemi-prohrou-v-olomouci/?utm_source=rss&amp;utm_medium=feed-vse&amp;utm_campaign=moravskoslezsky.denik.cz&amp;utm_content=hokej</t>
        </is>
      </c>
      <c r="E320" s="71" t="inlineStr">
        <is>
          <t>Tue, 11 Aug 2026 20:06:04 +0200</t>
        </is>
      </c>
      <c r="F320" s="71" t="inlineStr">
        <is>
          <t>Ostrava</t>
        </is>
      </c>
      <c r="G320" s="71" t="inlineStr">
        <is>
          <t>12.08.2026 07:07</t>
        </is>
      </c>
      <c r="H320" s="71" t="inlineStr"/>
      <c r="I320" s="71" t="inlineStr">
        <is>
          <t>Hokej</t>
        </is>
      </c>
    </row>
    <row r="321" ht="18" customHeight="1">
      <c r="A321" s="2" t="inlineStr">
        <is>
          <t>☐</t>
        </is>
      </c>
      <c r="B321" s="71" t="inlineStr">
        <is>
          <t>denik.cz</t>
        </is>
      </c>
      <c r="C321" s="71" t="inlineStr">
        <is>
          <t>Ostrava chystá festival o praktickém využití AI, vystoupí stovka řečníků</t>
        </is>
      </c>
      <c r="D321" s="72" t="inlineStr">
        <is>
          <t>https://moravskoslezsky.denik.cz/zpravy-region/ostrava-chysta-festival-o-praktickem-vyuziti-ai-vystoupi-stovka-recniku/?utm_source=rss&amp;utm_medium=feed-vse&amp;utm_campaign=moravskoslezsky.denik.cz&amp;utm_content=zpravy-region</t>
        </is>
      </c>
      <c r="E321" s="71" t="inlineStr">
        <is>
          <t>Tue, 11 Aug 2026 17:22:54 +0200</t>
        </is>
      </c>
      <c r="F321" s="71" t="inlineStr">
        <is>
          <t>Ostrava</t>
        </is>
      </c>
      <c r="G321" s="71" t="inlineStr">
        <is>
          <t>12.08.2026 07:07</t>
        </is>
      </c>
      <c r="H321" s="71" t="inlineStr"/>
      <c r="I321" s="71" t="inlineStr">
        <is>
          <t>Ostravsko</t>
        </is>
      </c>
    </row>
    <row r="322" ht="18" customHeight="1">
      <c r="A322" s="8" t="inlineStr">
        <is>
          <t>☐</t>
        </is>
      </c>
      <c r="B322" s="69" t="inlineStr">
        <is>
          <t>denik.cz</t>
        </is>
      </c>
      <c r="C322" s="69" t="inlineStr">
        <is>
          <t>Chceme zpět své peníze. Důchodci zahlcují zákaznické linky penzijních fondů</t>
        </is>
      </c>
      <c r="D322" s="70" t="inlineStr">
        <is>
          <t>https://www.denik.cz/ekonomika/cesko-ekonomika-seniori-zahlcuji-link-penzijnich-fondu-chteji-zpet-penize/?utm_source=rss&amp;utm_medium=feed-vse&amp;utm_campaign=moravskoslezsky.denik.cz&amp;utm_content=ekonomika</t>
        </is>
      </c>
      <c r="E322" s="69" t="inlineStr">
        <is>
          <t>Tue, 11 Aug 2026 16:30:00 +0200</t>
        </is>
      </c>
      <c r="F322" s="69" t="inlineStr">
        <is>
          <t>Jiné</t>
        </is>
      </c>
      <c r="G322" s="69" t="inlineStr">
        <is>
          <t>12.08.2026 07:07</t>
        </is>
      </c>
      <c r="H322" s="69" t="inlineStr"/>
      <c r="I322" s="69" t="inlineStr">
        <is>
          <t>Ekonomika</t>
        </is>
      </c>
    </row>
    <row r="323" ht="18" customHeight="1">
      <c r="A323" s="2" t="inlineStr">
        <is>
          <t>☐</t>
        </is>
      </c>
      <c r="B323" s="71" t="inlineStr">
        <is>
          <t>denik.cz</t>
        </is>
      </c>
      <c r="C323" s="71" t="inlineStr">
        <is>
          <t>Jiřičná navštívila stavbu nové scény NDM, po demolicích začne vznikat přístavba</t>
        </is>
      </c>
      <c r="D323" s="72" t="inlineStr">
        <is>
          <t>https://moravskoslezsky.denik.cz/zpravy-region/jiricna-navstivila-stavbu-nove-sceny-ndm-po-demolicich-zacne-vznikat-pristavba/?utm_source=rss&amp;utm_medium=feed-vse&amp;utm_campaign=moravskoslezsky.denik.cz&amp;utm_content=zpravy-region</t>
        </is>
      </c>
      <c r="E323" s="71" t="inlineStr">
        <is>
          <t>Tue, 11 Aug 2026 16:00:00 +0200</t>
        </is>
      </c>
      <c r="F323" s="71" t="inlineStr">
        <is>
          <t>Ostrava</t>
        </is>
      </c>
      <c r="G323" s="71" t="inlineStr">
        <is>
          <t>12.08.2026 07:07</t>
        </is>
      </c>
      <c r="H323" s="71" t="inlineStr"/>
      <c r="I323" s="71" t="inlineStr">
        <is>
          <t>Ostravsko</t>
        </is>
      </c>
    </row>
    <row r="324" ht="18" customHeight="1">
      <c r="A324" s="8" t="inlineStr">
        <is>
          <t>☐</t>
        </is>
      </c>
      <c r="B324" s="69" t="inlineStr">
        <is>
          <t>denik.cz</t>
        </is>
      </c>
      <c r="C324" s="69" t="inlineStr">
        <is>
          <t>Změní se kvůli vedru letní prázdniny? Má to rizika, klimatizace se ale prodraží</t>
        </is>
      </c>
      <c r="D324" s="70" t="inlineStr">
        <is>
          <t>https://www.denik.cz/skolstvi-a-vzdelavani/cesko-skolstvi-zmena-letni-prazdniny-ministr-robert-plaga-vedro-pocasi/?utm_source=rss&amp;utm_medium=feed-vse&amp;utm_campaign=moravskoslezsky.denik.cz&amp;utm_content=skolstvi-a-vzdelavani</t>
        </is>
      </c>
      <c r="E324" s="69" t="inlineStr">
        <is>
          <t>Tue, 11 Aug 2026 15:48:32 +0200</t>
        </is>
      </c>
      <c r="F324" s="69" t="inlineStr">
        <is>
          <t>Jiné</t>
        </is>
      </c>
      <c r="G324" s="69" t="inlineStr">
        <is>
          <t>12.08.2026 07:07</t>
        </is>
      </c>
      <c r="H324" s="69" t="inlineStr"/>
      <c r="I324" s="69" t="inlineStr">
        <is>
          <t>Školství</t>
        </is>
      </c>
    </row>
    <row r="325" ht="18" customHeight="1">
      <c r="A325" s="2" t="inlineStr">
        <is>
          <t>☐</t>
        </is>
      </c>
      <c r="B325" s="71" t="inlineStr">
        <is>
          <t>denik.cz</t>
        </is>
      </c>
      <c r="C325" s="71" t="inlineStr">
        <is>
          <t>Bývalý parkovací dům ve Svinově ožívá. Funguje zde posilovna, v plánu je i hotel</t>
        </is>
      </c>
      <c r="D325" s="72" t="inlineStr">
        <is>
          <t>https://moravskoslezsky.denik.cz/zpravy-region/byvaly-parkovaci-dum-ve-svinove-oziva-funguje-zde-posilovna-v-planu-je-i-hotel/?utm_source=rss&amp;utm_medium=feed-vse&amp;utm_campaign=moravskoslezsky.denik.cz&amp;utm_content=zpravy-region</t>
        </is>
      </c>
      <c r="E325" s="71" t="inlineStr">
        <is>
          <t>Tue, 11 Aug 2026 15:13:31 +0200</t>
        </is>
      </c>
      <c r="F325" s="71" t="inlineStr">
        <is>
          <t>Ostrava</t>
        </is>
      </c>
      <c r="G325" s="71" t="inlineStr">
        <is>
          <t>12.08.2026 07:07</t>
        </is>
      </c>
      <c r="H325" s="71" t="inlineStr"/>
      <c r="I325" s="71" t="inlineStr">
        <is>
          <t>Ostravsko</t>
        </is>
      </c>
    </row>
    <row r="326" ht="18" customHeight="1">
      <c r="A326" s="8" t="inlineStr">
        <is>
          <t>☐</t>
        </is>
      </c>
      <c r="B326" s="69" t="inlineStr">
        <is>
          <t>msstavby.cz</t>
        </is>
      </c>
      <c r="C326" s="69" t="inlineStr">
        <is>
          <t>Rekonstrukce autobusového nádraží v Třinci</t>
        </is>
      </c>
      <c r="D326" s="70" t="inlineStr">
        <is>
          <t>https://www.msstavby.cz/rekonstrukce-autobusoveho-nadrazi-v-trinci-2-12-08-2026/</t>
        </is>
      </c>
      <c r="E326" s="69" t="inlineStr">
        <is>
          <t>Wed, 12 Aug 2026 03:30:00 +0000</t>
        </is>
      </c>
      <c r="F326" s="69" t="inlineStr">
        <is>
          <t>Jiné</t>
        </is>
      </c>
      <c r="G326" s="69" t="inlineStr">
        <is>
          <t>12.08.2026 07:07</t>
        </is>
      </c>
      <c r="H326" s="69" t="inlineStr">
        <is>
          <t>Martin [msstavby.cz]</t>
        </is>
      </c>
      <c r="I326" s="69" t="inlineStr">
        <is>
          <t>ostatní, třinec</t>
        </is>
      </c>
    </row>
    <row r="327" ht="18" customHeight="1">
      <c r="A327" s="5" t="inlineStr">
        <is>
          <t>☐</t>
        </is>
      </c>
      <c r="B327" s="67" t="inlineStr">
        <is>
          <t>msstavby.cz</t>
        </is>
      </c>
      <c r="C327" s="67" t="inlineStr">
        <is>
          <t>Opava, jižní obchvat, Hradecká-Olomoucká</t>
        </is>
      </c>
      <c r="D327" s="68" t="inlineStr">
        <is>
          <t>https://www.msstavby.cz/opava-jizni-obchvat-hradecka-olomoucka-15-11-08-2026/</t>
        </is>
      </c>
      <c r="E327" s="67" t="inlineStr">
        <is>
          <t>Tue, 11 Aug 2026 16:30:00 +0000</t>
        </is>
      </c>
      <c r="F327" s="67" t="inlineStr">
        <is>
          <t>Jiné</t>
        </is>
      </c>
      <c r="G327" s="67" t="inlineStr">
        <is>
          <t>12.08.2026 07:07</t>
        </is>
      </c>
      <c r="H327" s="67" t="inlineStr">
        <is>
          <t>Martin [msstavby.cz]</t>
        </is>
      </c>
      <c r="I327" s="67" t="inlineStr">
        <is>
          <t>OSTRAVA</t>
        </is>
      </c>
    </row>
    <row r="328" ht="18" customHeight="1">
      <c r="A328" s="8" t="inlineStr">
        <is>
          <t>☐</t>
        </is>
      </c>
      <c r="B328" s="69" t="inlineStr">
        <is>
          <t>msstavby.cz</t>
        </is>
      </c>
      <c r="C328" s="69" t="inlineStr">
        <is>
          <t>Frýdek-Místek představil vizualizace budoucí podoby dopravního terminálu</t>
        </is>
      </c>
      <c r="D328" s="70" t="inlineStr">
        <is>
          <t>https://www.msstavby.cz/frydek-mistek-predstavil-vizualizace-budouci-podoby-dopravniho-terminalu-11-08-2026/</t>
        </is>
      </c>
      <c r="E328" s="69" t="inlineStr">
        <is>
          <t>Tue, 11 Aug 2026 12:30:00 +0000</t>
        </is>
      </c>
      <c r="F328" s="69" t="inlineStr">
        <is>
          <t>Jiné</t>
        </is>
      </c>
      <c r="G328" s="69" t="inlineStr">
        <is>
          <t>12.08.2026 07:07</t>
        </is>
      </c>
      <c r="H328" s="69" t="inlineStr">
        <is>
          <t>Martin [msstavby.cz]</t>
        </is>
      </c>
      <c r="I328" s="69" t="inlineStr">
        <is>
          <t>FRÝDEK-MÍSTEK</t>
        </is>
      </c>
    </row>
    <row r="329" ht="18" customHeight="1">
      <c r="A329" s="2" t="inlineStr">
        <is>
          <t>☐</t>
        </is>
      </c>
      <c r="B329" s="71" t="inlineStr">
        <is>
          <t>idnes.cz</t>
        </is>
      </c>
      <c r="C329" s="71" t="inlineStr">
        <is>
          <t>Ochránci mapovali vlky v Beskydech. Populace je stabilní, na dobytek útočí méně</t>
        </is>
      </c>
      <c r="D329" s="72" t="inlineStr">
        <is>
          <t>https://www.idnes.cz/ostrava/zpravy/selmy-beskydy-scitani-vlk-rys-medved-chovatele-dobytka.A260812_959559_ostrava-zpravy_dmk#utm_source=rss&amp;utm_medium=feed&amp;utm_campaign=ostrava&amp;utm_content=main</t>
        </is>
      </c>
      <c r="E329" s="71" t="inlineStr">
        <is>
          <t>12.08.2026 06:38</t>
        </is>
      </c>
      <c r="F329" s="71" t="inlineStr">
        <is>
          <t>Ostrava</t>
        </is>
      </c>
      <c r="G329" s="71" t="inlineStr">
        <is>
          <t>12.08.2026 07:07</t>
        </is>
      </c>
      <c r="H329" s="71" t="inlineStr"/>
      <c r="I329" s="71" t="inlineStr">
        <is>
          <t>Ostrava - Ostrava - zprávy</t>
        </is>
      </c>
    </row>
    <row r="330" ht="18" customHeight="1">
      <c r="A330" s="2" t="inlineStr">
        <is>
          <t>☐</t>
        </is>
      </c>
      <c r="B330" s="71" t="inlineStr">
        <is>
          <t>idnes.cz</t>
        </is>
      </c>
      <c r="C330" s="71" t="inlineStr">
        <is>
          <t>Města stojí černé skládky miliony. Viníky odhalují kamery i strážníci</t>
        </is>
      </c>
      <c r="D330" s="72" t="inlineStr">
        <is>
          <t>https://www.idnes.cz/ostrava/zpravy/skladky-strazci-moravskoslezske-odpad-odhaleni-kamery.A260811_959207_ostrava-zpravy_jog#utm_source=rss&amp;utm_medium=feed&amp;utm_campaign=ostrava&amp;utm_content=main</t>
        </is>
      </c>
      <c r="E330" s="71" t="inlineStr">
        <is>
          <t>12.08.2026 04:30</t>
        </is>
      </c>
      <c r="F330" s="71" t="inlineStr">
        <is>
          <t>Ostrava</t>
        </is>
      </c>
      <c r="G330" s="71" t="inlineStr">
        <is>
          <t>12.08.2026 07:07</t>
        </is>
      </c>
      <c r="H330" s="71" t="inlineStr"/>
      <c r="I330" s="71" t="inlineStr">
        <is>
          <t>Ostrava - Ostrava - zprávy</t>
        </is>
      </c>
    </row>
    <row r="331" ht="18" customHeight="1">
      <c r="A331" s="2" t="inlineStr">
        <is>
          <t>☐</t>
        </is>
      </c>
      <c r="B331" s="71" t="inlineStr">
        <is>
          <t>idnes.cz</t>
        </is>
      </c>
      <c r="C331" s="71" t="inlineStr">
        <is>
          <t>Konec strašidelného domu. Architektka Jiřičná zahájila proměnu mrakodrapu v Ostravě</t>
        </is>
      </c>
      <c r="D331" s="72" t="inlineStr">
        <is>
          <t>https://www.idnes.cz/ostrava/zpravy/mrakodrap-ostrava-jiricna-zahajeni-prestavba-byty-naklady.A260811_173454_ostrava-zpravy_jog#utm_source=rss&amp;utm_medium=feed&amp;utm_campaign=ostrava&amp;utm_content=main</t>
        </is>
      </c>
      <c r="E331" s="71" t="inlineStr">
        <is>
          <t>11.08.2026 16:17</t>
        </is>
      </c>
      <c r="F331" s="71" t="inlineStr">
        <is>
          <t>Ostrava</t>
        </is>
      </c>
      <c r="G331" s="71" t="inlineStr">
        <is>
          <t>12.08.2026 07:07</t>
        </is>
      </c>
      <c r="H331" s="71" t="inlineStr"/>
      <c r="I331" s="71" t="inlineStr">
        <is>
          <t>Ostrava - Ostrava - zprávy</t>
        </is>
      </c>
    </row>
    <row r="332" ht="18" customHeight="1">
      <c r="A332" s="2" t="inlineStr">
        <is>
          <t>☐</t>
        </is>
      </c>
      <c r="B332" s="71" t="inlineStr">
        <is>
          <t>patriotmagazin.cz</t>
        </is>
      </c>
      <c r="C332" s="71" t="inlineStr">
        <is>
          <t>Ostravu čeká módní událost roku. SA|KO STUDIO chystá v Trojhalí další velkolepou show</t>
        </is>
      </c>
      <c r="D332" s="72" t="inlineStr">
        <is>
          <t>https://www.patriotmagazin.cz/ostravu-ceka-modni-udalost-roku-sa-ko-studio-chysta-v-trojhali-dalsi-velkolepou-show</t>
        </is>
      </c>
      <c r="E332" s="71" t="inlineStr">
        <is>
          <t>Wed, 12 Aug 2026 08:50:00 +0200</t>
        </is>
      </c>
      <c r="F332" s="71" t="inlineStr">
        <is>
          <t>Ostrava</t>
        </is>
      </c>
      <c r="G332" s="71" t="inlineStr">
        <is>
          <t>12.08.2026 07:07</t>
        </is>
      </c>
      <c r="H332" s="71" t="inlineStr">
        <is>
          <t>Petr Sobol</t>
        </is>
      </c>
      <c r="I332" s="71" t="inlineStr"/>
    </row>
    <row r="333" ht="18" customHeight="1">
      <c r="A333" s="2" t="inlineStr">
        <is>
          <t>☐</t>
        </is>
      </c>
      <c r="B333" s="71" t="inlineStr">
        <is>
          <t>patriotmagazin.cz</t>
        </is>
      </c>
      <c r="C333" s="71" t="inlineStr">
        <is>
          <t>Moravskoslezský kraj otevírá další chráněné bydlení, tentokrát v Ostravě</t>
        </is>
      </c>
      <c r="D333" s="72" t="inlineStr">
        <is>
          <t>https://www.patriotmagazin.cz/moravskoslezsky-kraj-otevira-dalsi-chranene-bydleni-tentokrat-v-ostrave</t>
        </is>
      </c>
      <c r="E333" s="71" t="inlineStr">
        <is>
          <t>Wed, 12 Aug 2026 08:50:00 +0200</t>
        </is>
      </c>
      <c r="F333" s="71" t="inlineStr">
        <is>
          <t>Ostrava</t>
        </is>
      </c>
      <c r="G333" s="71" t="inlineStr">
        <is>
          <t>12.08.2026 07:07</t>
        </is>
      </c>
      <c r="H333" s="71" t="inlineStr">
        <is>
          <t>Petr Sobol</t>
        </is>
      </c>
      <c r="I333" s="71" t="inlineStr"/>
    </row>
    <row r="334" ht="18" customHeight="1">
      <c r="A334" s="2" t="inlineStr">
        <is>
          <t>☐</t>
        </is>
      </c>
      <c r="B334" s="71" t="inlineStr">
        <is>
          <t>patriotmagazin.cz</t>
        </is>
      </c>
      <c r="C334" s="71" t="inlineStr">
        <is>
          <t>Bydlení v oblacích. Chátrající ostravský mrakodrap se mění v luxusní rezidenci</t>
        </is>
      </c>
      <c r="D334" s="72" t="inlineStr">
        <is>
          <t>https://www.patriotmagazin.cz/bydleni-v-oblacich-chatrajici-ostravsky-mrakodrap-se-meni-v-luxusni-rezidenci</t>
        </is>
      </c>
      <c r="E334" s="71" t="inlineStr">
        <is>
          <t>Wed, 12 Aug 2026 08:50:00 +0200</t>
        </is>
      </c>
      <c r="F334" s="71" t="inlineStr">
        <is>
          <t>Ostrava</t>
        </is>
      </c>
      <c r="G334" s="71" t="inlineStr">
        <is>
          <t>12.08.2026 07:07</t>
        </is>
      </c>
      <c r="H334" s="71" t="inlineStr">
        <is>
          <t>Petr Sobol</t>
        </is>
      </c>
      <c r="I334" s="71" t="inlineStr"/>
    </row>
    <row r="335" ht="18" customHeight="1">
      <c r="A335" s="5" t="inlineStr">
        <is>
          <t>☐</t>
        </is>
      </c>
      <c r="B335" s="67" t="inlineStr">
        <is>
          <t>patriotmagazin.cz</t>
        </is>
      </c>
      <c r="C335" s="67" t="inlineStr">
        <is>
          <t>Největší letní překvapení? To letos najdete v Bílovci</t>
        </is>
      </c>
      <c r="D335" s="68" t="inlineStr">
        <is>
          <t>https://www.patriotmagazin.cz/nejvetsi-letni-prekvapeni-to-letos-najdete-v-bilovci</t>
        </is>
      </c>
      <c r="E335" s="67" t="inlineStr">
        <is>
          <t>Tue, 11 Aug 2026 17:10:00 +0200</t>
        </is>
      </c>
      <c r="F335" s="67" t="inlineStr">
        <is>
          <t>Jiné</t>
        </is>
      </c>
      <c r="G335" s="67" t="inlineStr">
        <is>
          <t>12.08.2026 07:07</t>
        </is>
      </c>
      <c r="H335" s="67" t="inlineStr">
        <is>
          <t>Petr Sobol</t>
        </is>
      </c>
      <c r="I335" s="67" t="inlineStr"/>
    </row>
    <row r="336" ht="18" customHeight="1">
      <c r="A336" s="5" t="inlineStr">
        <is>
          <t>☐</t>
        </is>
      </c>
      <c r="B336" s="67" t="inlineStr">
        <is>
          <t>polar.cz</t>
        </is>
      </c>
      <c r="C336" s="67" t="inlineStr">
        <is>
          <t>Pozdě příchozí / divadelní představení</t>
        </is>
      </c>
      <c r="D336" s="68" t="inlineStr">
        <is>
          <t>https://polar.cz/kam-vyrazit/moravskoslezsky-kraj/cely-ms-kraj/11000017178/pozde-prichozi--divadelni-predstaveni</t>
        </is>
      </c>
      <c r="E336" s="67" t="inlineStr"/>
      <c r="F336" s="67" t="inlineStr">
        <is>
          <t>Jiné</t>
        </is>
      </c>
      <c r="G336" s="67" t="inlineStr">
        <is>
          <t>11.08.2026 12:15</t>
        </is>
      </c>
      <c r="H336" s="67" t="inlineStr"/>
      <c r="I336" s="67" t="inlineStr"/>
    </row>
    <row r="337" ht="18" customHeight="1">
      <c r="A337" s="8" t="inlineStr">
        <is>
          <t>☐</t>
        </is>
      </c>
      <c r="B337" s="69" t="inlineStr">
        <is>
          <t>polar.cz</t>
        </is>
      </c>
      <c r="C337" s="69" t="inlineStr">
        <is>
          <t>Pracovníci přímé obslužné péče v oblasti ambulantních a terénních služeb a pečovatelé v oblasti domácí péče</t>
        </is>
      </c>
      <c r="D337" s="70" t="inlineStr">
        <is>
          <t>https://polar.cz/nabidka-prace/ostrava/detail/32864740721/pracovnici-prime-obsluzne-pece-v-oblasti-ambulantnich-a-terennich-sluzeb-a-pecovatele-v-oblasti-domaci-pece</t>
        </is>
      </c>
      <c r="E337" s="69" t="inlineStr"/>
      <c r="F337" s="69" t="inlineStr">
        <is>
          <t>Jiné</t>
        </is>
      </c>
      <c r="G337" s="69" t="inlineStr">
        <is>
          <t>11.08.2026 12:15</t>
        </is>
      </c>
      <c r="H337" s="69" t="inlineStr"/>
      <c r="I337" s="69" t="inlineStr"/>
    </row>
    <row r="338" ht="18" customHeight="1">
      <c r="A338" s="5" t="inlineStr">
        <is>
          <t>☐</t>
        </is>
      </c>
      <c r="B338" s="67" t="inlineStr">
        <is>
          <t>polar.cz</t>
        </is>
      </c>
      <c r="C338" s="67" t="inlineStr">
        <is>
          <t>Operky / představení pro děti</t>
        </is>
      </c>
      <c r="D338" s="68" t="inlineStr">
        <is>
          <t>https://polar.cz/kam-vyrazit/moravskoslezsky-kraj/cely-ms-kraj/11000017170/operky--predstaveni-pro-deti</t>
        </is>
      </c>
      <c r="E338" s="67" t="inlineStr"/>
      <c r="F338" s="67" t="inlineStr">
        <is>
          <t>Jiné</t>
        </is>
      </c>
      <c r="G338" s="67" t="inlineStr">
        <is>
          <t>11.08.2026 12:05</t>
        </is>
      </c>
      <c r="H338" s="67" t="inlineStr"/>
      <c r="I338" s="67" t="inlineStr"/>
    </row>
    <row r="339" ht="18" customHeight="1">
      <c r="A339" s="8" t="inlineStr">
        <is>
          <t>☐</t>
        </is>
      </c>
      <c r="B339" s="69" t="inlineStr">
        <is>
          <t>polar.cz</t>
        </is>
      </c>
      <c r="C339" s="69" t="inlineStr">
        <is>
          <t>Seřizovači a obsluha obráběcích strojů (kromě dřevoobráběcích)</t>
        </is>
      </c>
      <c r="D339" s="70" t="inlineStr">
        <is>
          <t>https://polar.cz/nabidka-prace/ostrava/detail/33560200748/serizovaci-a-obsluha-obrabecich-stroju-krome-drevoobrabecich</t>
        </is>
      </c>
      <c r="E339" s="69" t="inlineStr"/>
      <c r="F339" s="69" t="inlineStr">
        <is>
          <t>Jiné</t>
        </is>
      </c>
      <c r="G339" s="69" t="inlineStr">
        <is>
          <t>11.08.2026 12:05</t>
        </is>
      </c>
      <c r="H339" s="69" t="inlineStr"/>
      <c r="I339" s="69" t="inlineStr"/>
    </row>
    <row r="340" ht="18" customHeight="1">
      <c r="A340" s="2" t="inlineStr">
        <is>
          <t>☐</t>
        </is>
      </c>
      <c r="B340" s="71" t="inlineStr">
        <is>
          <t>polar.cz</t>
        </is>
      </c>
      <c r="C340" s="71" t="inlineStr">
        <is>
          <t>Tučňáci se stanou novým lákadlem ZOO. Návštěvníci je budou moci sledovat i pod vodou</t>
        </is>
      </c>
      <c r="D340" s="72" t="inlineStr">
        <is>
          <t>https://polar.cz/zpravy/ostrava/slezska-ostrava/11000056170/tucnaci-se-stanou-novym-lakadlem-zoo-navstevnici-je-budou-moci-sledovat-i-pod-vodou</t>
        </is>
      </c>
      <c r="E340" s="71" t="inlineStr">
        <is>
          <t>11.08.2026 13:27</t>
        </is>
      </c>
      <c r="F340" s="71" t="inlineStr">
        <is>
          <t>Ostrava</t>
        </is>
      </c>
      <c r="G340" s="71" t="inlineStr">
        <is>
          <t>11.08.2026 11:56</t>
        </is>
      </c>
      <c r="H340" s="71" t="inlineStr">
        <is>
          <t>Tomáš Kořistka</t>
        </is>
      </c>
      <c r="I340" s="71" t="inlineStr">
        <is>
          <t>Ostrava-Slezská Ostrava</t>
        </is>
      </c>
    </row>
    <row r="341" ht="18" customHeight="1">
      <c r="A341" s="2" t="inlineStr">
        <is>
          <t>☐</t>
        </is>
      </c>
      <c r="B341" s="71" t="inlineStr">
        <is>
          <t>polar.cz</t>
        </is>
      </c>
      <c r="C341" s="71" t="inlineStr">
        <is>
          <t>Rekonstrukce mateřské školky v Ostravě-Vítkovicích je dokončena</t>
        </is>
      </c>
      <c r="D341" s="72" t="inlineStr">
        <is>
          <t>https://polar.cz/zpravy/ostrava/ostrava-vitkovice/11000056214/rekonstrukce-materske-skolky-v-ostravevitkovicich-je-dokoncena</t>
        </is>
      </c>
      <c r="E341" s="71" t="inlineStr">
        <is>
          <t>11.08.2026 13:21</t>
        </is>
      </c>
      <c r="F341" s="71" t="inlineStr">
        <is>
          <t>Ostrava</t>
        </is>
      </c>
      <c r="G341" s="71" t="inlineStr">
        <is>
          <t>11.08.2026 11:56</t>
        </is>
      </c>
      <c r="H341" s="71" t="inlineStr">
        <is>
          <t>Tomáš Trávník</t>
        </is>
      </c>
      <c r="I341" s="71" t="inlineStr">
        <is>
          <t>Ostrava-Vítkovice</t>
        </is>
      </c>
    </row>
    <row r="342" ht="18" customHeight="1">
      <c r="A342" s="2" t="inlineStr">
        <is>
          <t>☐</t>
        </is>
      </c>
      <c r="B342" s="71" t="inlineStr">
        <is>
          <t>polar.cz</t>
        </is>
      </c>
      <c r="C342" s="71" t="inlineStr">
        <is>
          <t>O letních prázdninách nastala na školách Ostravy-Jihu stavební sezóna</t>
        </is>
      </c>
      <c r="D342" s="72" t="inlineStr">
        <is>
          <t>https://polar.cz/zpravy/ostrava/ostrava-jih/11000056242/o-letnich-prazdninach-nastala-na-skolach-ostravyjihu-stavebni-sezona</t>
        </is>
      </c>
      <c r="E342" s="71" t="inlineStr">
        <is>
          <t>11.08.2026 12:40</t>
        </is>
      </c>
      <c r="F342" s="71" t="inlineStr">
        <is>
          <t>Ostrava</t>
        </is>
      </c>
      <c r="G342" s="71" t="inlineStr">
        <is>
          <t>11.08.2026 11:56</t>
        </is>
      </c>
      <c r="H342" s="71" t="inlineStr">
        <is>
          <t>Andrea Holeszová</t>
        </is>
      </c>
      <c r="I342" s="71" t="inlineStr">
        <is>
          <t>Ostrava-Jih</t>
        </is>
      </c>
    </row>
    <row r="343" ht="18" customHeight="1">
      <c r="A343" s="2" t="inlineStr">
        <is>
          <t>☐</t>
        </is>
      </c>
      <c r="B343" s="71" t="inlineStr">
        <is>
          <t>polar.cz</t>
        </is>
      </c>
      <c r="C343" s="71" t="inlineStr">
        <is>
          <t>Alternativní hudba a underground na výsluní. Ostravu-Jih rozezněl nový festival Periferie</t>
        </is>
      </c>
      <c r="D343" s="72" t="inlineStr">
        <is>
          <t>https://polar.cz/zpravy/ostrava/ostrava-jih/11000056243/alternativni-hudba-a-underground-na-vysluni-ostravujih-rozeznel-novy-festival-periferie</t>
        </is>
      </c>
      <c r="E343" s="71" t="inlineStr">
        <is>
          <t>11.08.2026 12:24</t>
        </is>
      </c>
      <c r="F343" s="71" t="inlineStr">
        <is>
          <t>Ostrava</t>
        </is>
      </c>
      <c r="G343" s="71" t="inlineStr">
        <is>
          <t>11.08.2026 11:56</t>
        </is>
      </c>
      <c r="H343" s="71" t="inlineStr">
        <is>
          <t>Andrea Holeszová</t>
        </is>
      </c>
      <c r="I343" s="71" t="inlineStr">
        <is>
          <t>Ostrava-Jih</t>
        </is>
      </c>
    </row>
    <row r="344" ht="18" customHeight="1">
      <c r="A344" s="2" t="inlineStr">
        <is>
          <t>☐</t>
        </is>
      </c>
      <c r="B344" s="71" t="inlineStr">
        <is>
          <t>polar.cz</t>
        </is>
      </c>
      <c r="C344" s="71" t="inlineStr">
        <is>
          <t>Opravy škol v Ostravě-Jihu o letošních prázdninách přesáhnou 110 mil. korun</t>
        </is>
      </c>
      <c r="D344" s="72" t="inlineStr">
        <is>
          <t>https://polar.cz/zpravy/ostrava/ostrava-jih/11000056241/opravy-skol-v-ostravejihu-o-letosnich-prazdninach-presahnou-110-mil-korun</t>
        </is>
      </c>
      <c r="E344" s="71" t="inlineStr">
        <is>
          <t>11.08.2026 11:15</t>
        </is>
      </c>
      <c r="F344" s="71" t="inlineStr">
        <is>
          <t>Ostrava</t>
        </is>
      </c>
      <c r="G344" s="71" t="inlineStr">
        <is>
          <t>11.08.2026 11:56</t>
        </is>
      </c>
      <c r="H344" s="71" t="inlineStr">
        <is>
          <t>Andrea Holeszová</t>
        </is>
      </c>
      <c r="I344" s="71" t="inlineStr">
        <is>
          <t>Ostrava-Jih</t>
        </is>
      </c>
    </row>
    <row r="345" ht="18" customHeight="1">
      <c r="A345" s="8" t="inlineStr">
        <is>
          <t>☐</t>
        </is>
      </c>
      <c r="B345" s="69" t="inlineStr">
        <is>
          <t>polar.cz</t>
        </is>
      </c>
      <c r="C345" s="69" t="inlineStr">
        <is>
          <t>Prázdninové pozorování slunce v Planetáriu</t>
        </is>
      </c>
      <c r="D345" s="70" t="inlineStr">
        <is>
          <t>https://polar.cz/kam-vyrazit/ostrava/ostrava-poruba/11000017222/prazdninove-pozorovani-slunce-v-planetariu</t>
        </is>
      </c>
      <c r="E345" s="69" t="inlineStr"/>
      <c r="F345" s="69" t="inlineStr">
        <is>
          <t>Jiné</t>
        </is>
      </c>
      <c r="G345" s="69" t="inlineStr">
        <is>
          <t>11.08.2026 11:56</t>
        </is>
      </c>
      <c r="H345" s="69" t="inlineStr"/>
      <c r="I345" s="69" t="inlineStr"/>
    </row>
    <row r="346" ht="18" customHeight="1">
      <c r="A346" s="5" t="inlineStr">
        <is>
          <t>☐</t>
        </is>
      </c>
      <c r="B346" s="67" t="inlineStr">
        <is>
          <t>polar.cz</t>
        </is>
      </c>
      <c r="C346" s="67" t="inlineStr">
        <is>
          <t>Uklízeči a pomocníci v hotelích, administrativních, průmyslových a jiných objektech</t>
        </is>
      </c>
      <c r="D346" s="68" t="inlineStr">
        <is>
          <t>https://polar.cz/nabidka-prace/ostrava/detail/33547340779/uklizeci-a-pomocnici-v-hotelich-administrativnich-prumyslovych-a-jinych-objektech</t>
        </is>
      </c>
      <c r="E346" s="67" t="inlineStr"/>
      <c r="F346" s="67" t="inlineStr">
        <is>
          <t>Jiné</t>
        </is>
      </c>
      <c r="G346" s="67" t="inlineStr">
        <is>
          <t>11.08.2026 11:56</t>
        </is>
      </c>
      <c r="H346" s="67" t="inlineStr"/>
      <c r="I346" s="67" t="inlineStr"/>
    </row>
    <row r="347" ht="18" customHeight="1">
      <c r="A347" s="8" t="inlineStr">
        <is>
          <t>☐</t>
        </is>
      </c>
      <c r="B347" s="69" t="inlineStr">
        <is>
          <t>zdopravy.cz</t>
        </is>
      </c>
      <c r="C347" s="69" t="inlineStr">
        <is>
          <t>Lufthansa ukázala montáž Starlinku. První stroj s rychlým internetem vzlétne příští týden</t>
        </is>
      </c>
      <c r="D347" s="70" t="inlineStr">
        <is>
          <t>https://zdopravy.cz/lufthansa-ukazala-montaz-starlinku-prvni-stroj-s-rychlym-internetem-vzletne-pristi-tyden-291913/</t>
        </is>
      </c>
      <c r="E347" s="69" t="inlineStr">
        <is>
          <t>Tue, 11 Aug 2026 11:30:57 +0000</t>
        </is>
      </c>
      <c r="F347" s="69" t="inlineStr">
        <is>
          <t>Jiné</t>
        </is>
      </c>
      <c r="G347" s="69" t="inlineStr">
        <is>
          <t>11.08.2026 11:56</t>
        </is>
      </c>
      <c r="H347" s="69" t="inlineStr">
        <is>
          <t>Vojtěch Očadlý</t>
        </is>
      </c>
      <c r="I347" s="69" t="inlineStr">
        <is>
          <t>Letecké společnosti, Letectví, elon musk</t>
        </is>
      </c>
    </row>
    <row r="348" ht="18" customHeight="1">
      <c r="A348" s="5" t="inlineStr">
        <is>
          <t>☐</t>
        </is>
      </c>
      <c r="B348" s="67" t="inlineStr">
        <is>
          <t>denik.cz</t>
        </is>
      </c>
      <c r="C348" s="67" t="inlineStr">
        <is>
          <t>Počasí přeje zatmění Slunce i Perseidám. Meteorologové vydali novou předpověď</t>
        </is>
      </c>
      <c r="D348" s="68" t="inlineStr">
        <is>
          <t>https://www.denik.cz/pocasi/cesko-zatmeni-slunce-perseidy-pocasi-pozorovani-podminky-teploty/?utm_source=rss&amp;utm_medium=feed-vse&amp;utm_campaign=moravskoslezsky.denik.cz&amp;utm_content=pocasi</t>
        </is>
      </c>
      <c r="E348" s="67" t="inlineStr">
        <is>
          <t>Tue, 11 Aug 2026 13:43:18 +0200</t>
        </is>
      </c>
      <c r="F348" s="67" t="inlineStr">
        <is>
          <t>Jiné</t>
        </is>
      </c>
      <c r="G348" s="67" t="inlineStr">
        <is>
          <t>11.08.2026 11:56</t>
        </is>
      </c>
      <c r="H348" s="67" t="inlineStr"/>
      <c r="I348" s="67" t="inlineStr">
        <is>
          <t>Počasí</t>
        </is>
      </c>
    </row>
    <row r="349" ht="18" customHeight="1">
      <c r="A349" s="8" t="inlineStr">
        <is>
          <t>☐</t>
        </is>
      </c>
      <c r="B349" s="69" t="inlineStr">
        <is>
          <t>denik.cz</t>
        </is>
      </c>
      <c r="C349" s="69" t="inlineStr">
        <is>
          <t>Dvě ženy nestihly nástup do letadla, pronikly na letištní plochu a naháněly ho</t>
        </is>
      </c>
      <c r="D349" s="70" t="inlineStr">
        <is>
          <t>https://www.denik.cz/evropa/rusko-zeny-se-snazily-zastavit-letadlo/?utm_source=rss&amp;utm_medium=feed-vse&amp;utm_campaign=moravskoslezsky.denik.cz&amp;utm_content=evropa</t>
        </is>
      </c>
      <c r="E349" s="69" t="inlineStr">
        <is>
          <t>Tue, 11 Aug 2026 10:04:03 +0200</t>
        </is>
      </c>
      <c r="F349" s="69" t="inlineStr">
        <is>
          <t>Jiné</t>
        </is>
      </c>
      <c r="G349" s="69" t="inlineStr">
        <is>
          <t>11.08.2026 11:56</t>
        </is>
      </c>
      <c r="H349" s="69" t="inlineStr"/>
      <c r="I349" s="69" t="inlineStr">
        <is>
          <t>Evropa</t>
        </is>
      </c>
    </row>
    <row r="350" ht="18" customHeight="1">
      <c r="A350" s="5" t="inlineStr">
        <is>
          <t>☐</t>
        </is>
      </c>
      <c r="B350" s="67" t="inlineStr">
        <is>
          <t>msstavby.cz</t>
        </is>
      </c>
      <c r="C350" s="67" t="inlineStr">
        <is>
          <t>Novostavba bytového domu Příbor</t>
        </is>
      </c>
      <c r="D350" s="68" t="inlineStr">
        <is>
          <t>https://www.msstavby.cz/novostavba-bytoveho-domu-pribor-11-08-2026/</t>
        </is>
      </c>
      <c r="E350" s="67" t="inlineStr">
        <is>
          <t>Tue, 11 Aug 2026 08:30:00 +0000</t>
        </is>
      </c>
      <c r="F350" s="67" t="inlineStr">
        <is>
          <t>Jiné</t>
        </is>
      </c>
      <c r="G350" s="67" t="inlineStr">
        <is>
          <t>11.08.2026 11:56</t>
        </is>
      </c>
      <c r="H350" s="67" t="inlineStr">
        <is>
          <t>Martin [msstavby.cz]</t>
        </is>
      </c>
      <c r="I350" s="67" t="inlineStr">
        <is>
          <t>ostatní, příbor</t>
        </is>
      </c>
    </row>
    <row r="351" ht="18" customHeight="1">
      <c r="A351" s="8" t="inlineStr">
        <is>
          <t>☐</t>
        </is>
      </c>
      <c r="B351" s="69" t="inlineStr">
        <is>
          <t>drbna.cz</t>
        </is>
      </c>
      <c r="C351" s="69" t="inlineStr">
        <is>
          <t>Frýdek-Místek odstranil graffiti u Holubic. Zeď nově chrání speciální nátěr</t>
        </is>
      </c>
      <c r="D351" s="70" t="inlineStr">
        <is>
          <t>https://ostravska.drbna.cz/zpravy/spolecnost/6207-frydek-mistek-odstranil-graffiti-u-holubic-zed-nove-chrani-specialni-nater.html</t>
        </is>
      </c>
      <c r="E351" s="69" t="inlineStr">
        <is>
          <t>2026-08-11 13:42:00</t>
        </is>
      </c>
      <c r="F351" s="69" t="inlineStr">
        <is>
          <t>Jiné</t>
        </is>
      </c>
      <c r="G351" s="69" t="inlineStr">
        <is>
          <t>11.08.2026 11:56</t>
        </is>
      </c>
      <c r="H351" s="69" t="inlineStr"/>
      <c r="I351" s="69" t="inlineStr"/>
    </row>
    <row r="352" ht="18" customHeight="1">
      <c r="A352" s="2" t="inlineStr">
        <is>
          <t>☐</t>
        </is>
      </c>
      <c r="B352" s="71" t="inlineStr">
        <is>
          <t>idnes.cz</t>
        </is>
      </c>
      <c r="C352" s="71" t="inlineStr">
        <is>
          <t>Z hořící kuchyně vynesli těžce popálenou seniorku, oživovali ji devět minut</t>
        </is>
      </c>
      <c r="D352" s="72" t="inlineStr">
        <is>
          <t>https://www.idnes.cz/ostrava/zpravy/pozar-vaclavovice-ozivovani-rodinny-dum-popaleniny.A260811_123205_ostrava-zpravy_jog#utm_source=rss&amp;utm_medium=feed&amp;utm_campaign=ostrava&amp;utm_content=main</t>
        </is>
      </c>
      <c r="E352" s="71" t="inlineStr">
        <is>
          <t>11.08.2026 11:37</t>
        </is>
      </c>
      <c r="F352" s="71" t="inlineStr">
        <is>
          <t>Ostrava</t>
        </is>
      </c>
      <c r="G352" s="71" t="inlineStr">
        <is>
          <t>11.08.2026 11:56</t>
        </is>
      </c>
      <c r="H352" s="71" t="inlineStr"/>
      <c r="I352" s="71" t="inlineStr">
        <is>
          <t>Ostrava - Ostrava - zprávy</t>
        </is>
      </c>
    </row>
    <row r="353" ht="18" customHeight="1">
      <c r="A353" s="5" t="inlineStr">
        <is>
          <t>☐</t>
        </is>
      </c>
      <c r="B353" s="67" t="inlineStr">
        <is>
          <t>polar.cz</t>
        </is>
      </c>
      <c r="C353" s="67" t="inlineStr">
        <is>
          <t>Ondřej Havelka a jeho Melody Makers / koncert</t>
        </is>
      </c>
      <c r="D353" s="68" t="inlineStr">
        <is>
          <t>https://polar.cz/kam-vyrazit/moravskoslezsky-kraj/cely-ms-kraj/11000017180/ondrej-havelka-a-jeho-melody-makers--koncert</t>
        </is>
      </c>
      <c r="E353" s="67" t="inlineStr"/>
      <c r="F353" s="67" t="inlineStr">
        <is>
          <t>Jiné</t>
        </is>
      </c>
      <c r="G353" s="67" t="inlineStr">
        <is>
          <t>11.08.2026 10:18</t>
        </is>
      </c>
      <c r="H353" s="67" t="inlineStr"/>
      <c r="I353" s="67" t="inlineStr"/>
    </row>
    <row r="354" ht="18" customHeight="1">
      <c r="A354" s="8" t="inlineStr">
        <is>
          <t>☐</t>
        </is>
      </c>
      <c r="B354" s="69" t="inlineStr">
        <is>
          <t>polar.cz</t>
        </is>
      </c>
      <c r="C354" s="69" t="inlineStr">
        <is>
          <t>Uklízeči a pomocníci v ubytovacích a vzdělávacích zařízeních</t>
        </is>
      </c>
      <c r="D354" s="70" t="inlineStr">
        <is>
          <t>https://polar.cz/nabidka-prace/ostrava/detail/33166760794/uklizeci-a-pomocnici-v-ubytovacich-a-vzdelavacich-zarizenich</t>
        </is>
      </c>
      <c r="E354" s="69" t="inlineStr"/>
      <c r="F354" s="69" t="inlineStr">
        <is>
          <t>Jiné</t>
        </is>
      </c>
      <c r="G354" s="69" t="inlineStr">
        <is>
          <t>11.08.2026 10:18</t>
        </is>
      </c>
      <c r="H354" s="69" t="inlineStr"/>
      <c r="I354" s="69" t="inlineStr"/>
    </row>
    <row r="355" ht="18" customHeight="1">
      <c r="A355" s="5" t="inlineStr">
        <is>
          <t>☐</t>
        </is>
      </c>
      <c r="B355" s="67" t="inlineStr">
        <is>
          <t>zdopravy.cz</t>
        </is>
      </c>
      <c r="C355" s="67" t="inlineStr">
        <is>
          <t>ČD zveřejnily novou statistiku zpoždění. 7 z 8 nevzniká naší chybou, tvrdí dopravce</t>
        </is>
      </c>
      <c r="D355" s="68" t="inlineStr">
        <is>
          <t>https://zdopravy.cz/cd-zverejnily-novou-statistiku-zpozdeni-7-z-8-nevznika-nasi-chybou-tvrdi-dopravce-292004/</t>
        </is>
      </c>
      <c r="E355" s="67" t="inlineStr">
        <is>
          <t>Tue, 11 Aug 2026 10:15:52 +0000</t>
        </is>
      </c>
      <c r="F355" s="67" t="inlineStr">
        <is>
          <t>Jiné</t>
        </is>
      </c>
      <c r="G355" s="67" t="inlineStr">
        <is>
          <t>11.08.2026 10:18</t>
        </is>
      </c>
      <c r="H355" s="67" t="inlineStr">
        <is>
          <t>Jan Sůra</t>
        </is>
      </c>
      <c r="I355" s="67" t="inlineStr">
        <is>
          <t>Dopravci, Železnice, České dráhy</t>
        </is>
      </c>
    </row>
    <row r="356">
      <c r="A356" s="5" t="inlineStr">
        <is>
          <t>☐</t>
        </is>
      </c>
      <c r="B356" s="67" t="inlineStr">
        <is>
          <t>polar.cz</t>
        </is>
      </c>
      <c r="C356" s="67" t="inlineStr">
        <is>
          <t>Setkání s legendou – Peter Dvorský a Jakub Pustina / koncert</t>
        </is>
      </c>
      <c r="D356" s="68" t="inlineStr">
        <is>
          <t>https://polar.cz/kam-vyrazit/moravskoslezsky-kraj/cely-ms-kraj/11000017177/setkani-s-legendou--peter-dvorsky-a-jakub-pustina--koncert</t>
        </is>
      </c>
      <c r="E356" s="67" t="inlineStr"/>
      <c r="F356" s="67" t="inlineStr">
        <is>
          <t>Jiné</t>
        </is>
      </c>
      <c r="G356" s="67" t="inlineStr">
        <is>
          <t>11.08.2026 10:10</t>
        </is>
      </c>
      <c r="H356" s="67" t="inlineStr"/>
      <c r="I356" s="67" t="inlineStr"/>
    </row>
    <row r="357">
      <c r="A357" s="8" t="inlineStr">
        <is>
          <t>☐</t>
        </is>
      </c>
      <c r="B357" s="69" t="inlineStr">
        <is>
          <t>polar.cz</t>
        </is>
      </c>
      <c r="C357" s="69" t="inlineStr">
        <is>
          <t>Pracovníci přímé obslužné péče v oblasti ambulantních a terénních služeb a pečovatelé v oblasti domácí péče</t>
        </is>
      </c>
      <c r="D357" s="70" t="inlineStr">
        <is>
          <t>https://polar.cz/nabidka-prace/ostrava/detail/33481840753/pracovnici-prime-obsluzne-pece-v-oblasti-ambulantnich-a-terennich-sluzeb-a-pecovatele-v-oblasti-domaci-pece</t>
        </is>
      </c>
      <c r="E357" s="69" t="inlineStr"/>
      <c r="F357" s="69" t="inlineStr">
        <is>
          <t>Jiné</t>
        </is>
      </c>
      <c r="G357" s="69" t="inlineStr">
        <is>
          <t>11.08.2026 10:10</t>
        </is>
      </c>
      <c r="H357" s="69" t="inlineStr"/>
      <c r="I357" s="69" t="inlineStr"/>
    </row>
    <row r="358">
      <c r="A358" s="2" t="inlineStr">
        <is>
          <t>☐</t>
        </is>
      </c>
      <c r="B358" s="71" t="inlineStr">
        <is>
          <t>polar.cz</t>
        </is>
      </c>
      <c r="C358" s="71" t="inlineStr">
        <is>
          <t>Bělský les má novou lezeckou stěnu. Vznikla díky nápadu místních</t>
        </is>
      </c>
      <c r="D358" s="72" t="inlineStr">
        <is>
          <t>https://polar.cz/zpravy/ostrava/ostrava-jih/11000056106/belsky-les-ma-novou-lezeckou-stenu-vznikla-diky-napadu-mistnich</t>
        </is>
      </c>
      <c r="E358" s="71" t="inlineStr">
        <is>
          <t>11.08.2026 9:54</t>
        </is>
      </c>
      <c r="F358" s="71" t="inlineStr">
        <is>
          <t>Ostrava</t>
        </is>
      </c>
      <c r="G358" s="71" t="inlineStr">
        <is>
          <t>11.08.2026 10:33</t>
        </is>
      </c>
      <c r="H358" s="71" t="inlineStr">
        <is>
          <t>Anna Břenková</t>
        </is>
      </c>
      <c r="I358" s="71" t="inlineStr">
        <is>
          <t>Ostrava-Jih</t>
        </is>
      </c>
    </row>
    <row r="359">
      <c r="A359" s="2" t="inlineStr">
        <is>
          <t>☐</t>
        </is>
      </c>
      <c r="B359" s="71" t="inlineStr">
        <is>
          <t>polar.cz</t>
        </is>
      </c>
      <c r="C359" s="71" t="inlineStr">
        <is>
          <t>Ostrava má světové prvenství. Uspořádá světový šampionát v para hokeji už počtvrté</t>
        </is>
      </c>
      <c r="D359" s="72" t="inlineStr">
        <is>
          <t>https://polar.cz/zpravy/ostrava/ostrava-mesto/11000056149/ostrava-ma-svetove-prvenstvi-usporada-svetovy-sampionat-v-para-hokeji-uz-poctvrte</t>
        </is>
      </c>
      <c r="E359" s="71" t="inlineStr">
        <is>
          <t>10.08.2026 14:13</t>
        </is>
      </c>
      <c r="F359" s="71" t="inlineStr">
        <is>
          <t>Ostrava</t>
        </is>
      </c>
      <c r="G359" s="71" t="inlineStr">
        <is>
          <t>11.08.2026 10:33</t>
        </is>
      </c>
      <c r="H359" s="71" t="inlineStr">
        <is>
          <t>Tomáš Kořistka</t>
        </is>
      </c>
      <c r="I359" s="71" t="inlineStr">
        <is>
          <t>Ostrava-město</t>
        </is>
      </c>
    </row>
    <row r="360">
      <c r="A360" s="2" t="inlineStr">
        <is>
          <t>☐</t>
        </is>
      </c>
      <c r="B360" s="71" t="inlineStr">
        <is>
          <t>polar.cz</t>
        </is>
      </c>
      <c r="C360" s="71" t="inlineStr">
        <is>
          <t>Festival Folklor bez hranic přiveze do Ostravy svět. Začne 17. srpna na Masarykově náměstí</t>
        </is>
      </c>
      <c r="D360" s="72" t="inlineStr">
        <is>
          <t>https://polar.cz/zpravy/ostrava/ostrava-centrum/11000056216/festival-folklor-bez-hranic-priveze-do-ostravy-svet-zacne-17-srpna-na-masarykove-namesti</t>
        </is>
      </c>
      <c r="E360" s="71" t="inlineStr">
        <is>
          <t>10.08.2026 14:05</t>
        </is>
      </c>
      <c r="F360" s="71" t="inlineStr">
        <is>
          <t>Ostrava</t>
        </is>
      </c>
      <c r="G360" s="71" t="inlineStr">
        <is>
          <t>11.08.2026 10:33</t>
        </is>
      </c>
      <c r="H360" s="71" t="inlineStr">
        <is>
          <t>Yvona Fajtová</t>
        </is>
      </c>
      <c r="I360" s="71" t="inlineStr">
        <is>
          <t>Ostrava-Centrum</t>
        </is>
      </c>
    </row>
    <row r="361">
      <c r="A361" s="2" t="inlineStr">
        <is>
          <t>☐</t>
        </is>
      </c>
      <c r="B361" s="71" t="inlineStr">
        <is>
          <t>polar.cz</t>
        </is>
      </c>
      <c r="C361" s="71" t="inlineStr">
        <is>
          <t>Domov Čujkovova funguje už 55 let. Klienti si zařízení pochvalují</t>
        </is>
      </c>
      <c r="D361" s="72" t="inlineStr">
        <is>
          <t>https://polar.cz/zpravy/ostrava/ostrava-mesto/11000056146/domov-cujkovova-funguje-uz-55-let-klienti-si-zarizeni-pochvaluji</t>
        </is>
      </c>
      <c r="E361" s="71" t="inlineStr">
        <is>
          <t>10.08.2026 12:34</t>
        </is>
      </c>
      <c r="F361" s="71" t="inlineStr">
        <is>
          <t>Ostrava</t>
        </is>
      </c>
      <c r="G361" s="71" t="inlineStr">
        <is>
          <t>11.08.2026 10:33</t>
        </is>
      </c>
      <c r="H361" s="71" t="inlineStr">
        <is>
          <t>Tomáš Kořistka</t>
        </is>
      </c>
      <c r="I361" s="71" t="inlineStr">
        <is>
          <t>Ostrava-město</t>
        </is>
      </c>
    </row>
    <row r="362">
      <c r="A362" s="2" t="inlineStr">
        <is>
          <t>☐</t>
        </is>
      </c>
      <c r="B362" s="71" t="inlineStr">
        <is>
          <t>polar.cz</t>
        </is>
      </c>
      <c r="C362" s="71" t="inlineStr">
        <is>
          <t>Festival undergroundové a alternativní hudby Periferie má za sebou úspěšnou premiéru</t>
        </is>
      </c>
      <c r="D362" s="72" t="inlineStr">
        <is>
          <t>https://polar.cz/zpravy/ostrava/ostrava-jih/11000056215/festival-undergroundove-a-alternativni-hudby-periferie-ma-za-sebou-uspesnou-premieru</t>
        </is>
      </c>
      <c r="E362" s="71" t="inlineStr">
        <is>
          <t>10.08.2026 12:11</t>
        </is>
      </c>
      <c r="F362" s="71" t="inlineStr">
        <is>
          <t>Ostrava</t>
        </is>
      </c>
      <c r="G362" s="71" t="inlineStr">
        <is>
          <t>11.08.2026 10:33</t>
        </is>
      </c>
      <c r="H362" s="71" t="inlineStr">
        <is>
          <t>Yvona Fajtová</t>
        </is>
      </c>
      <c r="I362" s="71" t="inlineStr">
        <is>
          <t>Ostrava-Jih</t>
        </is>
      </c>
    </row>
    <row r="363">
      <c r="A363" s="2" t="inlineStr">
        <is>
          <t>☐</t>
        </is>
      </c>
      <c r="B363" s="71" t="inlineStr">
        <is>
          <t>polar.cz</t>
        </is>
      </c>
      <c r="C363" s="71" t="inlineStr">
        <is>
          <t>Na 70 mercedesů projíždělo Moravskoslezským krajem, majitelé přivezli i opravdové unikáty</t>
        </is>
      </c>
      <c r="D363" s="72" t="inlineStr">
        <is>
          <t>https://polar.cz/zpravy/ostrava/ostrava-mesto/11000056210/na-70-mercedesu-projizdelo-moravskoslezskym-krajem-majitele-privezli-i-opravdove-unikaty</t>
        </is>
      </c>
      <c r="E363" s="71" t="inlineStr">
        <is>
          <t>10.08.2026 12:00</t>
        </is>
      </c>
      <c r="F363" s="71" t="inlineStr">
        <is>
          <t>Ostrava</t>
        </is>
      </c>
      <c r="G363" s="71" t="inlineStr">
        <is>
          <t>11.08.2026 10:33</t>
        </is>
      </c>
      <c r="H363" s="71" t="inlineStr">
        <is>
          <t>Michal Slonina</t>
        </is>
      </c>
      <c r="I363" s="71" t="inlineStr">
        <is>
          <t>Ostrava-město</t>
        </is>
      </c>
    </row>
    <row r="364">
      <c r="A364" s="5" t="inlineStr">
        <is>
          <t>☐</t>
        </is>
      </c>
      <c r="B364" s="67" t="inlineStr">
        <is>
          <t>polar.cz</t>
        </is>
      </c>
      <c r="C364" s="67" t="inlineStr">
        <is>
          <t>Ani za milion! / divadelní představení</t>
        </is>
      </c>
      <c r="D364" s="68" t="inlineStr">
        <is>
          <t>https://polar.cz/kam-vyrazit/moravskoslezsky-kraj/cely-ms-kraj/11000017179/ani-za-milion--divadelni-predstaveni</t>
        </is>
      </c>
      <c r="E364" s="67" t="inlineStr"/>
      <c r="F364" s="67" t="inlineStr">
        <is>
          <t>Jiné</t>
        </is>
      </c>
      <c r="G364" s="67" t="inlineStr">
        <is>
          <t>11.08.2026 10:33</t>
        </is>
      </c>
      <c r="H364" s="67" t="inlineStr"/>
      <c r="I364" s="67" t="inlineStr"/>
    </row>
    <row r="365">
      <c r="A365" s="2" t="inlineStr">
        <is>
          <t>☐</t>
        </is>
      </c>
      <c r="B365" s="71" t="inlineStr">
        <is>
          <t>polar.cz</t>
        </is>
      </c>
      <c r="C365" s="71" t="inlineStr">
        <is>
          <t>Mariánskohorská radnice má nový externí defibrilátor. Výrazně zvyšuje šanci na záchranu člověka</t>
        </is>
      </c>
      <c r="D365" s="72" t="inlineStr">
        <is>
          <t>https://polar.cz/zpravy/ostrava/ostrava-marianske-hory/11000056208/marianskohorska-radnice-ma-novy-externi-defibrilator-vyrazne-zvysuje-sanci-na-zachranu-cloveka</t>
        </is>
      </c>
      <c r="E365" s="71" t="inlineStr">
        <is>
          <t>10.08.2026 10:43</t>
        </is>
      </c>
      <c r="F365" s="71" t="inlineStr">
        <is>
          <t>Ostrava</t>
        </is>
      </c>
      <c r="G365" s="71" t="inlineStr">
        <is>
          <t>11.08.2026 10:33</t>
        </is>
      </c>
      <c r="H365" s="71" t="inlineStr">
        <is>
          <t>Yvona Fajtová</t>
        </is>
      </c>
      <c r="I365" s="71" t="inlineStr">
        <is>
          <t>Ostrava-Mariánské hory</t>
        </is>
      </c>
    </row>
    <row r="366">
      <c r="A366" s="2" t="inlineStr">
        <is>
          <t>☐</t>
        </is>
      </c>
      <c r="B366" s="71" t="inlineStr">
        <is>
          <t>polar.cz</t>
        </is>
      </c>
      <c r="C366" s="71" t="inlineStr">
        <is>
          <t>Centrum Ostravy se proměňuje. Z centra zábavy bude žádané bydlení</t>
        </is>
      </c>
      <c r="D366" s="72" t="inlineStr">
        <is>
          <t>https://polar.cz/zpravy/ostrava/ostrava-mesto/11000056166/centrum-ostravy-se-promenuje-z-centra-zabavy-bude-zadane-bydleni</t>
        </is>
      </c>
      <c r="E366" s="71" t="inlineStr">
        <is>
          <t>10.08.2026 10:16</t>
        </is>
      </c>
      <c r="F366" s="71" t="inlineStr">
        <is>
          <t>Ostrava</t>
        </is>
      </c>
      <c r="G366" s="71" t="inlineStr">
        <is>
          <t>11.08.2026 10:33</t>
        </is>
      </c>
      <c r="H366" s="71" t="inlineStr">
        <is>
          <t>Tomáš Kořistka</t>
        </is>
      </c>
      <c r="I366" s="71" t="inlineStr">
        <is>
          <t>Ostrava-město</t>
        </is>
      </c>
    </row>
    <row r="367">
      <c r="A367" s="2" t="inlineStr">
        <is>
          <t>☐</t>
        </is>
      </c>
      <c r="B367" s="71" t="inlineStr">
        <is>
          <t>polar.cz</t>
        </is>
      </c>
      <c r="C367" s="71" t="inlineStr">
        <is>
          <t>Zelená pro Ostravu. V ulicích probíhají odborné ořezy stromů</t>
        </is>
      </c>
      <c r="D367" s="72" t="inlineStr">
        <is>
          <t>https://polar.cz/zpravy/ostrava/ostrava-centrum/11000056147/zelena-pro-ostravu-v-ulicich-probihaji-odborne-orezy-stromu</t>
        </is>
      </c>
      <c r="E367" s="71" t="inlineStr">
        <is>
          <t>7. srpna 2026 15:15</t>
        </is>
      </c>
      <c r="F367" s="71" t="inlineStr">
        <is>
          <t>Ostrava</t>
        </is>
      </c>
      <c r="G367" s="71" t="inlineStr">
        <is>
          <t>11.08.2026 10:33</t>
        </is>
      </c>
      <c r="H367" s="71" t="inlineStr">
        <is>
          <t>Anna Břenková</t>
        </is>
      </c>
      <c r="I367" s="71" t="inlineStr">
        <is>
          <t>Ostrava-Centrum</t>
        </is>
      </c>
    </row>
    <row r="368">
      <c r="A368" s="2" t="inlineStr">
        <is>
          <t>☐</t>
        </is>
      </c>
      <c r="B368" s="71" t="inlineStr">
        <is>
          <t>polar.cz</t>
        </is>
      </c>
      <c r="C368" s="71" t="inlineStr">
        <is>
          <t>Mariánskohorská radnice má nový externí defibrilátor. Může zachránit život během několika minut</t>
        </is>
      </c>
      <c r="D368" s="72" t="inlineStr">
        <is>
          <t>https://polar.cz/zpravy/ostrava/ostrava-marianske-hory/11000056174/marianskohorska-radnice-ma-novy-externi-defibrilator-muze-zachranit-zivot-behem-nekolika-minut</t>
        </is>
      </c>
      <c r="E368" s="71" t="inlineStr">
        <is>
          <t>6. srpna 2026 19:04</t>
        </is>
      </c>
      <c r="F368" s="71" t="inlineStr">
        <is>
          <t>Ostrava</t>
        </is>
      </c>
      <c r="G368" s="71" t="inlineStr">
        <is>
          <t>11.08.2026 10:33</t>
        </is>
      </c>
      <c r="H368" s="71" t="inlineStr">
        <is>
          <t>Yvona Fajtová</t>
        </is>
      </c>
      <c r="I368" s="71" t="inlineStr">
        <is>
          <t>Ostrava-Mariánské hory</t>
        </is>
      </c>
    </row>
    <row r="369">
      <c r="A369" s="2" t="inlineStr">
        <is>
          <t>☐</t>
        </is>
      </c>
      <c r="B369" s="71" t="inlineStr">
        <is>
          <t>polar.cz</t>
        </is>
      </c>
      <c r="C369" s="71" t="inlineStr">
        <is>
          <t>Porubu 20. srpna roztančí Folklor bez hranic. Festival nabídne domácí u zahraniční soubory</t>
        </is>
      </c>
      <c r="D369" s="72" t="inlineStr">
        <is>
          <t>https://polar.cz/zpravy/ostrava/ostrava-poruba/11000056124/porubu-20-srpna-roztanci-folklor-bez-hranic-festival-nabidne-domaci-u-zahranicni-soubory</t>
        </is>
      </c>
      <c r="E369" s="71" t="inlineStr">
        <is>
          <t>6. srpna 2026 16:05</t>
        </is>
      </c>
      <c r="F369" s="71" t="inlineStr">
        <is>
          <t>Ostrava</t>
        </is>
      </c>
      <c r="G369" s="71" t="inlineStr">
        <is>
          <t>11.08.2026 10:33</t>
        </is>
      </c>
      <c r="H369" s="71" t="inlineStr">
        <is>
          <t>Jana Lipowská</t>
        </is>
      </c>
      <c r="I369" s="71" t="inlineStr">
        <is>
          <t>Ostrava-Poruba</t>
        </is>
      </c>
    </row>
    <row r="370">
      <c r="A370" s="2" t="inlineStr">
        <is>
          <t>☐</t>
        </is>
      </c>
      <c r="B370" s="71" t="inlineStr">
        <is>
          <t>polar.cz</t>
        </is>
      </c>
      <c r="C370" s="71" t="inlineStr">
        <is>
          <t>Poruba přivítá ME hasičů v požárním sportu. Kromě sportovních výkonů bude k vidění i technika</t>
        </is>
      </c>
      <c r="D370" s="72" t="inlineStr">
        <is>
          <t>https://polar.cz/zpravy/ostrava/ostrava-poruba/11000056118/poruba-privita-me-hasicu-v-pozarnim-sportu-krome-sportovnich-vykonu-bude-k-videni-i-technika</t>
        </is>
      </c>
      <c r="E370" s="71" t="inlineStr">
        <is>
          <t>6. srpna 2026 15:43</t>
        </is>
      </c>
      <c r="F370" s="71" t="inlineStr">
        <is>
          <t>Ostrava</t>
        </is>
      </c>
      <c r="G370" s="71" t="inlineStr">
        <is>
          <t>11.08.2026 10:33</t>
        </is>
      </c>
      <c r="H370" s="71" t="inlineStr">
        <is>
          <t>Jana Lipowská</t>
        </is>
      </c>
      <c r="I370" s="71" t="inlineStr">
        <is>
          <t>Ostrava-Poruba</t>
        </is>
      </c>
    </row>
    <row r="371">
      <c r="A371" s="8" t="inlineStr">
        <is>
          <t>☐</t>
        </is>
      </c>
      <c r="B371" s="69" t="inlineStr">
        <is>
          <t>polar.cz</t>
        </is>
      </c>
      <c r="C371" s="69" t="inlineStr">
        <is>
          <t>Provozní zámečníci, údržbáři</t>
        </is>
      </c>
      <c r="D371" s="70" t="inlineStr">
        <is>
          <t>https://polar.cz/nabidka-prace/ostrava/detail/33547320797/provozni-zamecnici-udrzbari</t>
        </is>
      </c>
      <c r="E371" s="69" t="inlineStr"/>
      <c r="F371" s="69" t="inlineStr">
        <is>
          <t>Jiné</t>
        </is>
      </c>
      <c r="G371" s="69" t="inlineStr">
        <is>
          <t>11.08.2026 10:33</t>
        </is>
      </c>
      <c r="H371" s="69" t="inlineStr"/>
      <c r="I371" s="69" t="inlineStr"/>
    </row>
    <row r="372">
      <c r="A372" s="2" t="inlineStr">
        <is>
          <t>☐</t>
        </is>
      </c>
      <c r="B372" s="71" t="inlineStr">
        <is>
          <t>polar.cz</t>
        </is>
      </c>
      <c r="C372" s="71" t="inlineStr">
        <is>
          <t>Ostrava-Poruba investuje do oprav chodníků a cest. Letos vyjdou na 60 milionů Kč</t>
        </is>
      </c>
      <c r="D372" s="72" t="inlineStr">
        <is>
          <t>https://polar.cz/zpravy/ostrava/ostrava-poruba/11000056117/ostravaporuba-investuje-do-oprav-chodniku-a-cest-letos-vyjdou-na-60-milionu-kc</t>
        </is>
      </c>
      <c r="E372" s="71" t="inlineStr">
        <is>
          <t>6. srpna 2026 15:20</t>
        </is>
      </c>
      <c r="F372" s="71" t="inlineStr">
        <is>
          <t>Ostrava</t>
        </is>
      </c>
      <c r="G372" s="71" t="inlineStr">
        <is>
          <t>11.08.2026 10:33</t>
        </is>
      </c>
      <c r="H372" s="71" t="inlineStr">
        <is>
          <t>Jana Lipowská</t>
        </is>
      </c>
      <c r="I372" s="71" t="inlineStr">
        <is>
          <t>Ostrava-Poruba</t>
        </is>
      </c>
    </row>
    <row r="373">
      <c r="A373" s="2" t="inlineStr">
        <is>
          <t>☐</t>
        </is>
      </c>
      <c r="B373" s="71" t="inlineStr">
        <is>
          <t>polar.cz</t>
        </is>
      </c>
      <c r="C373" s="71" t="inlineStr">
        <is>
          <t>Na ZŠ Ukrajinská se vrátil turnaj Poruba!!! Open. Přivítal 75 hráčů z Česka i Slovenska</t>
        </is>
      </c>
      <c r="D373" s="72" t="inlineStr">
        <is>
          <t>https://polar.cz/zpravy/ostrava/ostrava-poruba/11000056116/na-zs-ukrajinska-se-vratil-turnaj-poruba-open-privital-75-hracu-z-ceska-i-slovenska</t>
        </is>
      </c>
      <c r="E373" s="71" t="inlineStr">
        <is>
          <t>6. srpna 2026 15:02</t>
        </is>
      </c>
      <c r="F373" s="71" t="inlineStr">
        <is>
          <t>Ostrava</t>
        </is>
      </c>
      <c r="G373" s="71" t="inlineStr">
        <is>
          <t>11.08.2026 10:33</t>
        </is>
      </c>
      <c r="H373" s="71" t="inlineStr">
        <is>
          <t>Jana Lipowská</t>
        </is>
      </c>
      <c r="I373" s="71" t="inlineStr">
        <is>
          <t>Ostrava-Poruba</t>
        </is>
      </c>
    </row>
    <row r="374">
      <c r="A374" s="2" t="inlineStr">
        <is>
          <t>☐</t>
        </is>
      </c>
      <c r="B374" s="71" t="inlineStr">
        <is>
          <t>polar.cz</t>
        </is>
      </c>
      <c r="C374" s="71" t="inlineStr">
        <is>
          <t>Bezpečnější ulice i delší život stromů. V centru Ostravy probíhá arboristická péče</t>
        </is>
      </c>
      <c r="D374" s="72" t="inlineStr">
        <is>
          <t>https://polar.cz/zpravy/ostrava/ostrava-centrum/11000056148/bezpecnejsi-ulice-i-delsi-zivot-stromu-v-centru-ostravy-probiha-arboristicka-pece</t>
        </is>
      </c>
      <c r="E374" s="71" t="inlineStr">
        <is>
          <t>6. srpna 2026 14:27</t>
        </is>
      </c>
      <c r="F374" s="71" t="inlineStr">
        <is>
          <t>Ostrava</t>
        </is>
      </c>
      <c r="G374" s="71" t="inlineStr">
        <is>
          <t>11.08.2026 10:33</t>
        </is>
      </c>
      <c r="H374" s="71" t="inlineStr">
        <is>
          <t>Anna Břenková</t>
        </is>
      </c>
      <c r="I374" s="71" t="inlineStr">
        <is>
          <t>Ostrava-Centrum</t>
        </is>
      </c>
    </row>
    <row r="375">
      <c r="A375" s="2" t="inlineStr">
        <is>
          <t>☐</t>
        </is>
      </c>
      <c r="B375" s="71" t="inlineStr">
        <is>
          <t>polar.cz</t>
        </is>
      </c>
      <c r="C375" s="71" t="inlineStr">
        <is>
          <t>OZO bude mít vlastní elektřinu. V Kunčicích vyrostou 2 kogenerační jednotky</t>
        </is>
      </c>
      <c r="D375" s="72" t="inlineStr">
        <is>
          <t>https://polar.cz/zpravy/ostrava/ostrava-mesto/11000056111/ozo-bude-mit-vlastni-elektrinu-v-kuncicich-vyrostou-2-kogeneracni-jednotky</t>
        </is>
      </c>
      <c r="E375" s="71" t="inlineStr">
        <is>
          <t>6. srpna 2026 10:06</t>
        </is>
      </c>
      <c r="F375" s="71" t="inlineStr">
        <is>
          <t>Ostrava</t>
        </is>
      </c>
      <c r="G375" s="71" t="inlineStr">
        <is>
          <t>11.08.2026 10:33</t>
        </is>
      </c>
      <c r="H375" s="71" t="inlineStr">
        <is>
          <t>Tomáš Kořistka</t>
        </is>
      </c>
      <c r="I375" s="71" t="inlineStr">
        <is>
          <t>Ostrava-město</t>
        </is>
      </c>
    </row>
    <row r="376">
      <c r="A376" s="2" t="inlineStr">
        <is>
          <t>☐</t>
        </is>
      </c>
      <c r="B376" s="71" t="inlineStr">
        <is>
          <t>polar.cz</t>
        </is>
      </c>
      <c r="C376" s="71" t="inlineStr">
        <is>
          <t>Filmy pod širým nebem. Farní zahrada v Ostravě-Heřmanicích láká na letní kino</t>
        </is>
      </c>
      <c r="D376" s="72" t="inlineStr">
        <is>
          <t>https://polar.cz/zpravy/ostrava/slezska-ostrava/11000056104/filmy-pod-sirym-nebem-farni-zahrada-v-ostravehermanicich-laka-na-letni-kino</t>
        </is>
      </c>
      <c r="E376" s="71" t="inlineStr">
        <is>
          <t>6. srpna 2026 9:45</t>
        </is>
      </c>
      <c r="F376" s="71" t="inlineStr">
        <is>
          <t>Ostrava</t>
        </is>
      </c>
      <c r="G376" s="71" t="inlineStr">
        <is>
          <t>11.08.2026 10:33</t>
        </is>
      </c>
      <c r="H376" s="71" t="inlineStr">
        <is>
          <t>Anna Břenková</t>
        </is>
      </c>
      <c r="I376" s="71" t="inlineStr">
        <is>
          <t>Ostrava-Slezská Ostrava</t>
        </is>
      </c>
    </row>
    <row r="377">
      <c r="A377" s="2" t="inlineStr">
        <is>
          <t>☐</t>
        </is>
      </c>
      <c r="B377" s="71" t="inlineStr">
        <is>
          <t>polar.cz</t>
        </is>
      </c>
      <c r="C377" s="71" t="inlineStr">
        <is>
          <t>Proskovice chystají odbahnění. Ostrava je podpoří z Fondu životního prostředí.</t>
        </is>
      </c>
      <c r="D377" s="72" t="inlineStr">
        <is>
          <t>https://polar.cz/zpravy/ostrava/ostrava-mesto/11000056138/proskovice-chystaji-odbahneni-ostrava-je-podpori-z-fondu-zivotniho-prostredi</t>
        </is>
      </c>
      <c r="E377" s="71" t="inlineStr">
        <is>
          <t>6. srpna 2026 9:14</t>
        </is>
      </c>
      <c r="F377" s="71" t="inlineStr">
        <is>
          <t>Ostrava</t>
        </is>
      </c>
      <c r="G377" s="71" t="inlineStr">
        <is>
          <t>11.08.2026 10:33</t>
        </is>
      </c>
      <c r="H377" s="71" t="inlineStr">
        <is>
          <t>Tomáš Kořistka</t>
        </is>
      </c>
      <c r="I377" s="71" t="inlineStr">
        <is>
          <t>Ostrava-město</t>
        </is>
      </c>
    </row>
    <row r="378">
      <c r="A378" s="2" t="inlineStr">
        <is>
          <t>☐</t>
        </is>
      </c>
      <c r="B378" s="71" t="inlineStr">
        <is>
          <t>polar.cz</t>
        </is>
      </c>
      <c r="C378" s="71" t="inlineStr">
        <is>
          <t>Poruba dá letos do oprav komunikací 60 mil. Kč. Nový povrch získal také chodník na ul. Z. Štěpánka</t>
        </is>
      </c>
      <c r="D378" s="72" t="inlineStr">
        <is>
          <t>https://polar.cz/zpravy/ostrava/ostrava-poruba/11000056120/poruba-da-letos-do-oprav-komunikaci-60-mil-kc-novy-povrch-ziskal-take-chodnik-na-ul-z-stepanka</t>
        </is>
      </c>
      <c r="E378" s="71" t="inlineStr">
        <is>
          <t>5. srpna 2026 15:34</t>
        </is>
      </c>
      <c r="F378" s="71" t="inlineStr">
        <is>
          <t>Ostrava</t>
        </is>
      </c>
      <c r="G378" s="71" t="inlineStr">
        <is>
          <t>11.08.2026 10:33</t>
        </is>
      </c>
      <c r="H378" s="71" t="inlineStr">
        <is>
          <t>Jana Lipowská</t>
        </is>
      </c>
      <c r="I378" s="71" t="inlineStr">
        <is>
          <t>Ostrava-Poruba</t>
        </is>
      </c>
    </row>
    <row r="379">
      <c r="A379" s="2" t="inlineStr">
        <is>
          <t>☐</t>
        </is>
      </c>
      <c r="B379" s="71" t="inlineStr">
        <is>
          <t>polar.cz</t>
        </is>
      </c>
      <c r="C379" s="71" t="inlineStr">
        <is>
          <t>Lezecká stěna v Ostravě-Jihu vznikla díky malé holčičce</t>
        </is>
      </c>
      <c r="D379" s="72" t="inlineStr">
        <is>
          <t>https://polar.cz/zpravy/ostrava/ostrava-jih/11000056129/lezecka-stena-v-ostravejihu-vznikla-diky-male-holcicce</t>
        </is>
      </c>
      <c r="E379" s="71" t="inlineStr">
        <is>
          <t>5. srpna 2026 13:48</t>
        </is>
      </c>
      <c r="F379" s="71" t="inlineStr">
        <is>
          <t>Ostrava</t>
        </is>
      </c>
      <c r="G379" s="71" t="inlineStr">
        <is>
          <t>11.08.2026 10:33</t>
        </is>
      </c>
      <c r="H379" s="71" t="inlineStr">
        <is>
          <t>Anna Břenková</t>
        </is>
      </c>
      <c r="I379" s="71" t="inlineStr">
        <is>
          <t>Ostrava-Jih</t>
        </is>
      </c>
    </row>
    <row r="380">
      <c r="A380" s="2" t="inlineStr">
        <is>
          <t>☐</t>
        </is>
      </c>
      <c r="B380" s="71" t="inlineStr">
        <is>
          <t>polar.cz</t>
        </is>
      </c>
      <c r="C380" s="71" t="inlineStr">
        <is>
          <t>Neměli svůj hrob více než 70 let. Slezskoostravský hřbitov má nový pomník obětem komunismu</t>
        </is>
      </c>
      <c r="D380" s="72" t="inlineStr">
        <is>
          <t>https://polar.cz/zpravy/ostrava/slezska-ostrava/11000056105/nemeli-svuj-hrob-vice-nez-70-let-slezskoostravsky-hrbitov-ma-novy-pomnik-obetem-komunismu</t>
        </is>
      </c>
      <c r="E380" s="71" t="inlineStr">
        <is>
          <t>5. srpna 2026 9:51</t>
        </is>
      </c>
      <c r="F380" s="71" t="inlineStr">
        <is>
          <t>Ostrava</t>
        </is>
      </c>
      <c r="G380" s="71" t="inlineStr">
        <is>
          <t>11.08.2026 10:33</t>
        </is>
      </c>
      <c r="H380" s="71" t="inlineStr">
        <is>
          <t>Anna Břenková</t>
        </is>
      </c>
      <c r="I380" s="71" t="inlineStr">
        <is>
          <t>Ostrava-Slezská Ostrava</t>
        </is>
      </c>
    </row>
    <row r="381">
      <c r="A381" s="2" t="inlineStr">
        <is>
          <t>☐</t>
        </is>
      </c>
      <c r="B381" s="71" t="inlineStr">
        <is>
          <t>polar.cz</t>
        </is>
      </c>
      <c r="C381" s="71" t="inlineStr">
        <is>
          <t>Farní zahrada v Heřmanicích se proměnila v letní kino</t>
        </is>
      </c>
      <c r="D381" s="72" t="inlineStr">
        <is>
          <t>https://polar.cz/zpravy/ostrava/slezska-ostrava/11000056103/farni-zahrada-v-hermanicich-se-promenila-v-letni-kino</t>
        </is>
      </c>
      <c r="E381" s="71" t="inlineStr">
        <is>
          <t>4. srpna 2026 17:43</t>
        </is>
      </c>
      <c r="F381" s="71" t="inlineStr">
        <is>
          <t>Ostrava</t>
        </is>
      </c>
      <c r="G381" s="71" t="inlineStr">
        <is>
          <t>11.08.2026 10:33</t>
        </is>
      </c>
      <c r="H381" s="71" t="inlineStr">
        <is>
          <t>Anna Břenková</t>
        </is>
      </c>
      <c r="I381" s="71" t="inlineStr">
        <is>
          <t>Ostrava-Slezská Ostrava</t>
        </is>
      </c>
    </row>
    <row r="382">
      <c r="A382" s="2" t="inlineStr">
        <is>
          <t>☐</t>
        </is>
      </c>
      <c r="B382" s="71" t="inlineStr">
        <is>
          <t>polar.cz</t>
        </is>
      </c>
      <c r="C382" s="71" t="inlineStr">
        <is>
          <t>Ústřední hřbitov má nový pomník. Připomíná oběti komunistického režimu</t>
        </is>
      </c>
      <c r="D382" s="72" t="inlineStr">
        <is>
          <t>https://polar.cz/zpravy/ostrava/slezska-ostrava/11000056102/ustredni-hrbitov-ma-novy-pomnik-pripomina-obeti-komunistickeho-rezimu</t>
        </is>
      </c>
      <c r="E382" s="71" t="inlineStr">
        <is>
          <t>4. srpna 2026 16:36</t>
        </is>
      </c>
      <c r="F382" s="71" t="inlineStr">
        <is>
          <t>Ostrava</t>
        </is>
      </c>
      <c r="G382" s="71" t="inlineStr">
        <is>
          <t>11.08.2026 10:33</t>
        </is>
      </c>
      <c r="H382" s="71" t="inlineStr">
        <is>
          <t>Anna Břenková</t>
        </is>
      </c>
      <c r="I382" s="71" t="inlineStr">
        <is>
          <t>Ostrava-Slezská Ostrava</t>
        </is>
      </c>
    </row>
    <row r="383">
      <c r="A383" s="2" t="inlineStr">
        <is>
          <t>☐</t>
        </is>
      </c>
      <c r="B383" s="71" t="inlineStr">
        <is>
          <t>polar.cz</t>
        </is>
      </c>
      <c r="C383" s="71" t="inlineStr">
        <is>
          <t>Nohejbalový turnaj Poruba!!! Open se vrátil na ZŠ Ukrajinská. 11. ročník přivítal 75 hráčů</t>
        </is>
      </c>
      <c r="D383" s="72" t="inlineStr">
        <is>
          <t>https://polar.cz/zpravy/ostrava/ostrava-poruba/11000056110/nohejbalovy-turnaj-poruba-open-se-vratil-na-zs-ukrajinska-11-rocnik-privital-75-hracu</t>
        </is>
      </c>
      <c r="E383" s="71" t="inlineStr">
        <is>
          <t>4. srpna 2026 15:16</t>
        </is>
      </c>
      <c r="F383" s="71" t="inlineStr">
        <is>
          <t>Ostrava</t>
        </is>
      </c>
      <c r="G383" s="71" t="inlineStr">
        <is>
          <t>11.08.2026 10:33</t>
        </is>
      </c>
      <c r="H383" s="71" t="inlineStr">
        <is>
          <t>Jana Lipowská</t>
        </is>
      </c>
      <c r="I383" s="71" t="inlineStr">
        <is>
          <t>Ostrava-Poruba</t>
        </is>
      </c>
    </row>
    <row r="384">
      <c r="A384" s="2" t="inlineStr">
        <is>
          <t>☐</t>
        </is>
      </c>
      <c r="B384" s="71" t="inlineStr">
        <is>
          <t>polar.cz</t>
        </is>
      </c>
      <c r="C384" s="71" t="inlineStr">
        <is>
          <t>Ostrava dává rekordní investice do vodohospodářské infrastruktury</t>
        </is>
      </c>
      <c r="D384" s="72" t="inlineStr">
        <is>
          <t>https://polar.cz/zpravy/ostrava/ostrava-mesto/11000056126/ostrava-dava-rekordni-investice-do-vodohospodarske-infrastruktury</t>
        </is>
      </c>
      <c r="E384" s="71" t="inlineStr">
        <is>
          <t>4. srpna 2026 12:52</t>
        </is>
      </c>
      <c r="F384" s="71" t="inlineStr">
        <is>
          <t>Ostrava</t>
        </is>
      </c>
      <c r="G384" s="71" t="inlineStr">
        <is>
          <t>11.08.2026 10:33</t>
        </is>
      </c>
      <c r="H384" s="71" t="inlineStr">
        <is>
          <t>Tomáš Kořistka</t>
        </is>
      </c>
      <c r="I384" s="71" t="inlineStr">
        <is>
          <t>Ostrava-město</t>
        </is>
      </c>
    </row>
    <row r="385">
      <c r="A385" s="8" t="inlineStr">
        <is>
          <t>☐</t>
        </is>
      </c>
      <c r="B385" s="69" t="inlineStr">
        <is>
          <t>zdopravy.cz</t>
        </is>
      </c>
      <c r="C385" s="69" t="inlineStr">
        <is>
          <t>Elektrizace trati do Heřmanovy Huti je blíže začátku, ÚOHS zamítl námitky v miliardovém tendru</t>
        </is>
      </c>
      <c r="D385" s="70" t="inlineStr">
        <is>
          <t>https://zdopravy.cz/elektrizace-trati-do-hermanovy-huti-je-blize-zacatku-uohs-zamitl-namitky-v-miliardovem-tendru-291961/</t>
        </is>
      </c>
      <c r="E385" s="69" t="inlineStr">
        <is>
          <t>Tue, 11 Aug 2026 07:45:25 +0000</t>
        </is>
      </c>
      <c r="F385" s="69" t="inlineStr">
        <is>
          <t>Jiné</t>
        </is>
      </c>
      <c r="G385" s="69" t="inlineStr">
        <is>
          <t>11.08.2026 10:33</t>
        </is>
      </c>
      <c r="H385" s="69" t="inlineStr">
        <is>
          <t>Jan Sůra</t>
        </is>
      </c>
      <c r="I385" s="69" t="inlineStr">
        <is>
          <t>Železnice, seznam, Správa železnic</t>
        </is>
      </c>
    </row>
    <row r="386">
      <c r="A386" s="5" t="inlineStr">
        <is>
          <t>☐</t>
        </is>
      </c>
      <c r="B386" s="67" t="inlineStr">
        <is>
          <t>zdopravy.cz</t>
        </is>
      </c>
      <c r="C386" s="67" t="inlineStr">
        <is>
          <t>Dynamometr a hlukoměr. Praha zbrojí do boje proti pseudokoloběžkám a randálistům</t>
        </is>
      </c>
      <c r="D386" s="68" t="inlineStr">
        <is>
          <t>https://zdopravy.cz/dynamometr-a-hlukomer-praha-zbroji-do-boje-proti-pseudokolobezkam-a-randalistum-291901/</t>
        </is>
      </c>
      <c r="E386" s="67" t="inlineStr">
        <is>
          <t>Tue, 11 Aug 2026 06:30:35 +0000</t>
        </is>
      </c>
      <c r="F386" s="67" t="inlineStr">
        <is>
          <t>Jiné</t>
        </is>
      </c>
      <c r="G386" s="67" t="inlineStr">
        <is>
          <t>11.08.2026 10:33</t>
        </is>
      </c>
      <c r="H386" s="67" t="inlineStr">
        <is>
          <t>Jan Nevyhoštěný</t>
        </is>
      </c>
      <c r="I386" s="67" t="inlineStr">
        <is>
          <t>Město, Silnice, elektrokoloběžky</t>
        </is>
      </c>
    </row>
    <row r="387">
      <c r="A387" s="8" t="inlineStr">
        <is>
          <t>☐</t>
        </is>
      </c>
      <c r="B387" s="69" t="inlineStr">
        <is>
          <t>zdopravy.cz</t>
        </is>
      </c>
      <c r="C387" s="69" t="inlineStr">
        <is>
          <t>Nové omezení na D10. Téměř dva měsíce budou opravovat jeden z nejvytíženějších úseků</t>
        </is>
      </c>
      <c r="D387" s="70" t="inlineStr">
        <is>
          <t>https://zdopravy.cz/nove-omezeni-na-d10-temer-dva-mesice-budou-opravovat-jeden-z-nejvytizenejsich-useku-291954/</t>
        </is>
      </c>
      <c r="E387" s="69" t="inlineStr">
        <is>
          <t>Tue, 11 Aug 2026 05:00:20 +0000</t>
        </is>
      </c>
      <c r="F387" s="69" t="inlineStr">
        <is>
          <t>Jiné</t>
        </is>
      </c>
      <c r="G387" s="69" t="inlineStr">
        <is>
          <t>11.08.2026 10:33</t>
        </is>
      </c>
      <c r="H387" s="69" t="inlineStr">
        <is>
          <t>Jan Sůra</t>
        </is>
      </c>
      <c r="I387" s="69" t="inlineStr">
        <is>
          <t>Silnice, D10, D10 Bezděčín - Kosmonosy</t>
        </is>
      </c>
    </row>
    <row r="388">
      <c r="A388" s="5" t="inlineStr">
        <is>
          <t>☐</t>
        </is>
      </c>
      <c r="B388" s="67" t="inlineStr">
        <is>
          <t>zdopravy.cz</t>
        </is>
      </c>
      <c r="C388" s="67" t="inlineStr">
        <is>
          <t>SŽ zachraňuje povolení pro modernizaci tratě do Zlína. Vyprší už na konci roku</t>
        </is>
      </c>
      <c r="D388" s="68" t="inlineStr">
        <is>
          <t>https://zdopravy.cz/sz-zachranuje-povoleni-pro-modernizaci-trate-do-zlina-vyprsi-uz-na-konci-roku-291952/</t>
        </is>
      </c>
      <c r="E388" s="67" t="inlineStr">
        <is>
          <t>Tue, 11 Aug 2026 03:00:57 +0000</t>
        </is>
      </c>
      <c r="F388" s="67" t="inlineStr">
        <is>
          <t>Jiné</t>
        </is>
      </c>
      <c r="G388" s="67" t="inlineStr">
        <is>
          <t>11.08.2026 10:33</t>
        </is>
      </c>
      <c r="H388" s="67" t="inlineStr">
        <is>
          <t>Jan Sůra</t>
        </is>
      </c>
      <c r="I388" s="67" t="inlineStr">
        <is>
          <t>Železnice, Dopravní a energetický stavební úřad (DESÚ), elektrizace trati Otrokovice - Zlín - Vizovice</t>
        </is>
      </c>
    </row>
    <row r="389">
      <c r="A389" s="8" t="inlineStr">
        <is>
          <t>☐</t>
        </is>
      </c>
      <c r="B389" s="69" t="inlineStr">
        <is>
          <t>zdopravy.cz</t>
        </is>
      </c>
      <c r="C389" s="69" t="inlineStr">
        <is>
          <t>Přes Hradec do Mnichova, přes Brno k Jadranu. Poláci kreslí síť nočních vlaků</t>
        </is>
      </c>
      <c r="D389" s="70" t="inlineStr">
        <is>
          <t>https://zdopravy.cz/pres-hradec-do-mnichova-pres-brno-k-jadranu-polaci-kresli-sit-nocnich-vlaku-291848/</t>
        </is>
      </c>
      <c r="E389" s="69" t="inlineStr">
        <is>
          <t>Mon, 10 Aug 2026 18:30:16 +0000</t>
        </is>
      </c>
      <c r="F389" s="69" t="inlineStr">
        <is>
          <t>Jiné</t>
        </is>
      </c>
      <c r="G389" s="69" t="inlineStr">
        <is>
          <t>11.08.2026 10:33</t>
        </is>
      </c>
      <c r="H389" s="69" t="inlineStr">
        <is>
          <t>Vojtěch Očadlý</t>
        </is>
      </c>
      <c r="I389" s="69" t="inlineStr">
        <is>
          <t>Železnice, noční vlaky, port polska</t>
        </is>
      </c>
    </row>
    <row r="390">
      <c r="A390" s="5" t="inlineStr">
        <is>
          <t>☐</t>
        </is>
      </c>
      <c r="B390" s="67" t="inlineStr">
        <is>
          <t>zdopravy.cz</t>
        </is>
      </c>
      <c r="C390" s="67" t="inlineStr">
        <is>
          <t>Obrazem: Velká proměna děčínské MHD začíná, vyjíždí první elektrobusy</t>
        </is>
      </c>
      <c r="D390" s="68" t="inlineStr">
        <is>
          <t>https://zdopravy.cz/obrazem-velka-promena-decinske-mhd-zacina-vyjizdi-prvni-elektrobusy-291946/</t>
        </is>
      </c>
      <c r="E390" s="67" t="inlineStr">
        <is>
          <t>Mon, 10 Aug 2026 17:30:27 +0000</t>
        </is>
      </c>
      <c r="F390" s="67" t="inlineStr">
        <is>
          <t>Jiné</t>
        </is>
      </c>
      <c r="G390" s="67" t="inlineStr">
        <is>
          <t>11.08.2026 10:33</t>
        </is>
      </c>
      <c r="H390" s="67" t="inlineStr">
        <is>
          <t>Jan Sůra</t>
        </is>
      </c>
      <c r="I390" s="67" t="inlineStr">
        <is>
          <t>Autobusy, Město, Nová mobilita</t>
        </is>
      </c>
    </row>
    <row r="391">
      <c r="A391" s="8" t="inlineStr">
        <is>
          <t>☐</t>
        </is>
      </c>
      <c r="B391" s="69" t="inlineStr">
        <is>
          <t>zdopravy.cz</t>
        </is>
      </c>
      <c r="C391" s="69" t="inlineStr">
        <is>
          <t>Přes rameno Dyje vznikl nový most, v Břeclavi zmizí provizorium. Stavbu zpozdily i vlaštovky</t>
        </is>
      </c>
      <c r="D391" s="70" t="inlineStr">
        <is>
          <t>https://zdopravy.cz/pres-rameno-dyje-vznikl-novy-most-v-breclavi-zmizi-provizorium-stavbu-zpozdily-i-vlastovky-291898/</t>
        </is>
      </c>
      <c r="E391" s="69" t="inlineStr">
        <is>
          <t>Mon, 10 Aug 2026 16:30:42 +0000</t>
        </is>
      </c>
      <c r="F391" s="69" t="inlineStr">
        <is>
          <t>Jiné</t>
        </is>
      </c>
      <c r="G391" s="69" t="inlineStr">
        <is>
          <t>11.08.2026 10:33</t>
        </is>
      </c>
      <c r="H391" s="69" t="inlineStr">
        <is>
          <t>Jan Sůra</t>
        </is>
      </c>
      <c r="I391" s="69" t="inlineStr">
        <is>
          <t>Město, Silnice, Břeclav</t>
        </is>
      </c>
    </row>
    <row r="392">
      <c r="A392" s="5" t="inlineStr">
        <is>
          <t>☐</t>
        </is>
      </c>
      <c r="B392" s="67" t="inlineStr">
        <is>
          <t>zdopravy.cz</t>
        </is>
      </c>
      <c r="C392" s="67" t="inlineStr">
        <is>
          <t>První personální změny na pražském letišti. K Lašákovi jde bývalá šéfka komunikace Agrofertu</t>
        </is>
      </c>
      <c r="D392" s="68" t="inlineStr">
        <is>
          <t>https://zdopravy.cz/prvni-personalni-zmeny-na-prazskem-letisti-k-lasakovi-jde-byvala-sefka-komunikace-agrofertu-291920/</t>
        </is>
      </c>
      <c r="E392" s="67" t="inlineStr">
        <is>
          <t>Mon, 10 Aug 2026 15:15:08 +0000</t>
        </is>
      </c>
      <c r="F392" s="67" t="inlineStr">
        <is>
          <t>Jiné</t>
        </is>
      </c>
      <c r="G392" s="67" t="inlineStr">
        <is>
          <t>11.08.2026 10:33</t>
        </is>
      </c>
      <c r="H392" s="67" t="inlineStr">
        <is>
          <t>Vojtěch Očadlý</t>
        </is>
      </c>
      <c r="I392" s="67" t="inlineStr">
        <is>
          <t>Letectví, Letiště, letiště praha</t>
        </is>
      </c>
    </row>
    <row r="393">
      <c r="A393" s="8" t="inlineStr">
        <is>
          <t>☐</t>
        </is>
      </c>
      <c r="B393" s="69" t="inlineStr">
        <is>
          <t>zdopravy.cz</t>
        </is>
      </c>
      <c r="C393" s="69" t="inlineStr">
        <is>
          <t>Mezi Švédskem a Finskem jezdí opět osobní vlaky. Poprvé od roku 1988</t>
        </is>
      </c>
      <c r="D393" s="70" t="inlineStr">
        <is>
          <t>https://zdopravy.cz/mezi-svedskem-a-finskem-jezdi-opet-osobni-vlaky-poprve-od-roku-1988-291906/</t>
        </is>
      </c>
      <c r="E393" s="69" t="inlineStr">
        <is>
          <t>Mon, 10 Aug 2026 14:00:48 +0000</t>
        </is>
      </c>
      <c r="F393" s="69" t="inlineStr">
        <is>
          <t>Jiné</t>
        </is>
      </c>
      <c r="G393" s="69" t="inlineStr">
        <is>
          <t>11.08.2026 10:33</t>
        </is>
      </c>
      <c r="H393" s="69" t="inlineStr">
        <is>
          <t>Jan Sůra</t>
        </is>
      </c>
      <c r="I393" s="69" t="inlineStr">
        <is>
          <t>Dopravci, Železnice, Haparanda</t>
        </is>
      </c>
    </row>
    <row r="394">
      <c r="A394" s="5" t="inlineStr">
        <is>
          <t>☐</t>
        </is>
      </c>
      <c r="B394" s="67" t="inlineStr">
        <is>
          <t>zdopravy.cz</t>
        </is>
      </c>
      <c r="C394" s="67" t="inlineStr">
        <is>
          <t>Nejvýznamnější pražská stavební akce roku má happy end: Kbelská se otevře o dva dny dříve</t>
        </is>
      </c>
      <c r="D394" s="68" t="inlineStr">
        <is>
          <t>https://zdopravy.cz/nejvyznamnejsi-prazska-stavebni-akce-roku-ma-happy-end-kbelska-se-otevre-o-dva-dny-drive-291877/</t>
        </is>
      </c>
      <c r="E394" s="67" t="inlineStr">
        <is>
          <t>Mon, 10 Aug 2026 12:45:45 +0000</t>
        </is>
      </c>
      <c r="F394" s="67" t="inlineStr">
        <is>
          <t>Jiné</t>
        </is>
      </c>
      <c r="G394" s="67" t="inlineStr">
        <is>
          <t>11.08.2026 10:33</t>
        </is>
      </c>
      <c r="H394" s="67" t="inlineStr">
        <is>
          <t>Jan Nevyhoštěný</t>
        </is>
      </c>
      <c r="I394" s="67" t="inlineStr">
        <is>
          <t>Město, Silnice, Kbelská</t>
        </is>
      </c>
    </row>
    <row r="395">
      <c r="A395" s="8" t="inlineStr">
        <is>
          <t>☐</t>
        </is>
      </c>
      <c r="B395" s="69" t="inlineStr">
        <is>
          <t>zdopravy.cz</t>
        </is>
      </c>
      <c r="C395" s="69" t="inlineStr">
        <is>
          <t>Most přes stanici metra C na Opatově čeká demolice. Jeho nahrazení vyjde na 1,3 miliardy, přibudou tramvaje</t>
        </is>
      </c>
      <c r="D395" s="70" t="inlineStr">
        <is>
          <t>https://zdopravy.cz/most-pres-stanici-metra-c-na-opatove-musi-k-zemi-jeho-nahrazeni-vyjde-na-13-miliardy-komplikuji-ho-obchody-291853/</t>
        </is>
      </c>
      <c r="E395" s="69" t="inlineStr">
        <is>
          <t>Mon, 10 Aug 2026 11:30:56 +0000</t>
        </is>
      </c>
      <c r="F395" s="69" t="inlineStr">
        <is>
          <t>Jiné</t>
        </is>
      </c>
      <c r="G395" s="69" t="inlineStr">
        <is>
          <t>11.08.2026 10:33</t>
        </is>
      </c>
      <c r="H395" s="69" t="inlineStr">
        <is>
          <t>Jan Nevyhoštěný</t>
        </is>
      </c>
      <c r="I395" s="69" t="inlineStr">
        <is>
          <t>Město, Metro, dpp</t>
        </is>
      </c>
    </row>
    <row r="396">
      <c r="A396" s="5" t="inlineStr">
        <is>
          <t>☐</t>
        </is>
      </c>
      <c r="B396" s="67" t="inlineStr">
        <is>
          <t>zdopravy.cz</t>
        </is>
      </c>
      <c r="C396" s="67" t="inlineStr">
        <is>
          <t>Děti Země uspěly s bojem proti přístavu v Hodoníně. Úřad zrušil územní rozhodnutí pro nicotnost</t>
        </is>
      </c>
      <c r="D396" s="68" t="inlineStr">
        <is>
          <t>https://zdopravy.cz/deti-zeme-uspely-s-bojem-proti-pristavu-v-hodonine-urad-zrusil-uzemni-rozhodnuti-pro-nicotnost-291844/</t>
        </is>
      </c>
      <c r="E396" s="67" t="inlineStr">
        <is>
          <t>Mon, 10 Aug 2026 10:15:46 +0000</t>
        </is>
      </c>
      <c r="F396" s="67" t="inlineStr">
        <is>
          <t>Jiné</t>
        </is>
      </c>
      <c r="G396" s="67" t="inlineStr">
        <is>
          <t>11.08.2026 10:33</t>
        </is>
      </c>
      <c r="H396" s="67" t="inlineStr">
        <is>
          <t>ČTK</t>
        </is>
      </c>
      <c r="I396" s="67" t="inlineStr">
        <is>
          <t>Voda, Děti Země, přístav Hodonín</t>
        </is>
      </c>
    </row>
    <row r="397">
      <c r="A397" s="8" t="inlineStr">
        <is>
          <t>☐</t>
        </is>
      </c>
      <c r="B397" s="69" t="inlineStr">
        <is>
          <t>zdopravy.cz</t>
        </is>
      </c>
      <c r="C397" s="69" t="inlineStr">
        <is>
          <t>Další nádraží půjde k zemi. Cestujícím slouží už nové přístřešky</t>
        </is>
      </c>
      <c r="D397" s="70" t="inlineStr">
        <is>
          <t>https://zdopravy.cz/dalsi-nadrazi-pujde-k-zemi-cestujicim-slouzi-uz-nove-pristresky-291838/</t>
        </is>
      </c>
      <c r="E397" s="69" t="inlineStr">
        <is>
          <t>Mon, 10 Aug 2026 09:00:34 +0000</t>
        </is>
      </c>
      <c r="F397" s="69" t="inlineStr">
        <is>
          <t>Jiné</t>
        </is>
      </c>
      <c r="G397" s="69" t="inlineStr">
        <is>
          <t>11.08.2026 10:33</t>
        </is>
      </c>
      <c r="H397" s="69" t="inlineStr">
        <is>
          <t>Jan Sůra</t>
        </is>
      </c>
      <c r="I397" s="69" t="inlineStr">
        <is>
          <t>Železnice, 071 Nymburk - Mladá Boleslav, Čachovice</t>
        </is>
      </c>
    </row>
    <row r="398">
      <c r="A398" s="5" t="inlineStr">
        <is>
          <t>☐</t>
        </is>
      </c>
      <c r="B398" s="67" t="inlineStr">
        <is>
          <t>zdopravy.cz</t>
        </is>
      </c>
      <c r="C398" s="67" t="inlineStr">
        <is>
          <t>Jablonec znovu vybírá dopravce pro MHD. V první soutěži nejasně stanovil počet bezemisních autobusů</t>
        </is>
      </c>
      <c r="D398" s="68" t="inlineStr">
        <is>
          <t>https://zdopravy.cz/jablonec-znovu-vybira-dopravce-pro-mhd-v-prvni-soutezi-nejasne-stanovil-pocet-bezemisnich-autobusu-291814/</t>
        </is>
      </c>
      <c r="E398" s="67" t="inlineStr">
        <is>
          <t>Mon, 10 Aug 2026 07:45:20 +0000</t>
        </is>
      </c>
      <c r="F398" s="67" t="inlineStr">
        <is>
          <t>Jiné</t>
        </is>
      </c>
      <c r="G398" s="67" t="inlineStr">
        <is>
          <t>11.08.2026 10:33</t>
        </is>
      </c>
      <c r="H398" s="67" t="inlineStr">
        <is>
          <t>Jan Sůra</t>
        </is>
      </c>
      <c r="I398" s="67" t="inlineStr">
        <is>
          <t>Autobusy, Město, Jablonec nad Nisou</t>
        </is>
      </c>
    </row>
    <row r="399">
      <c r="A399" s="8" t="inlineStr">
        <is>
          <t>☐</t>
        </is>
      </c>
      <c r="B399" s="69" t="inlineStr">
        <is>
          <t>zdopravy.cz</t>
        </is>
      </c>
      <c r="C399" s="69" t="inlineStr">
        <is>
          <t>České řešení se prosazuje v Evropě. Propojuje dopravce s infrastrukturou</t>
        </is>
      </c>
      <c r="D399" s="70" t="inlineStr">
        <is>
          <t>https://zdopravy.cz/ceske-reseni-se-prosazuje-v-evrope-propojuje-dopravce-s-infrastrukturou-291826/</t>
        </is>
      </c>
      <c r="E399" s="69" t="inlineStr">
        <is>
          <t>Mon, 10 Aug 2026 07:20:54 +0000</t>
        </is>
      </c>
      <c r="F399" s="69" t="inlineStr">
        <is>
          <t>Jiné</t>
        </is>
      </c>
      <c r="G399" s="69" t="inlineStr">
        <is>
          <t>11.08.2026 10:33</t>
        </is>
      </c>
      <c r="H399" s="69" t="inlineStr">
        <is>
          <t>Partner</t>
        </is>
      </c>
      <c r="I399" s="69" t="inlineStr">
        <is>
          <t>Aktuální partnerský článek, Komerční sdělení, Železnice</t>
        </is>
      </c>
    </row>
    <row r="400">
      <c r="A400" s="5" t="inlineStr">
        <is>
          <t>☐</t>
        </is>
      </c>
      <c r="B400" s="67" t="inlineStr">
        <is>
          <t>zdopravy.cz</t>
        </is>
      </c>
      <c r="C400" s="67" t="inlineStr">
        <is>
          <t>Video: Noční betonáž v Brně. Jak se mění nejvytíženější dálniční křižovatka v zemi</t>
        </is>
      </c>
      <c r="D400" s="68" t="inlineStr">
        <is>
          <t>https://zdopravy.cz/video-nocni-betonaz-v-brne-jak-se-meni-nejvytizenejsi-dalnicni-krizovatka-v-zemi-291824/</t>
        </is>
      </c>
      <c r="E400" s="67" t="inlineStr">
        <is>
          <t>Mon, 10 Aug 2026 06:31:36 +0000</t>
        </is>
      </c>
      <c r="F400" s="67" t="inlineStr">
        <is>
          <t>Jiné</t>
        </is>
      </c>
      <c r="G400" s="67" t="inlineStr">
        <is>
          <t>11.08.2026 10:33</t>
        </is>
      </c>
      <c r="H400" s="67" t="inlineStr">
        <is>
          <t>Jan Sůra</t>
        </is>
      </c>
      <c r="I400" s="67" t="inlineStr">
        <is>
          <t>Silnice, Brno-jih, D1</t>
        </is>
      </c>
    </row>
    <row r="401">
      <c r="A401" s="8" t="inlineStr">
        <is>
          <t>☐</t>
        </is>
      </c>
      <c r="B401" s="69" t="inlineStr">
        <is>
          <t>zdopravy.cz</t>
        </is>
      </c>
      <c r="C401" s="69" t="inlineStr">
        <is>
          <t>Vznikající čtvrť na Nákladovém nádraží Žižkov: Nová městská třída, tramvajová trať a možná i metro</t>
        </is>
      </c>
      <c r="D401" s="70" t="inlineStr">
        <is>
          <t>https://zdopravy.cz/vznikajici-ctvrt-na-nakladovem-nadrazi-zizkov-nova-mestska-trida-tramvajova-trat-a-mozna-i-metro-291789/</t>
        </is>
      </c>
      <c r="E401" s="69" t="inlineStr">
        <is>
          <t>Mon, 10 Aug 2026 05:00:12 +0000</t>
        </is>
      </c>
      <c r="F401" s="69" t="inlineStr">
        <is>
          <t>Jiné</t>
        </is>
      </c>
      <c r="G401" s="69" t="inlineStr">
        <is>
          <t>11.08.2026 10:33</t>
        </is>
      </c>
      <c r="H401" s="69" t="inlineStr">
        <is>
          <t>Jan Nevyhoštěný</t>
        </is>
      </c>
      <c r="I401" s="69" t="inlineStr">
        <is>
          <t>Město, Silnice, Tramvaje</t>
        </is>
      </c>
    </row>
    <row r="402">
      <c r="A402" s="5" t="inlineStr">
        <is>
          <t>☐</t>
        </is>
      </c>
      <c r="B402" s="67" t="inlineStr">
        <is>
          <t>zdopravy.cz</t>
        </is>
      </c>
      <c r="C402" s="67" t="inlineStr">
        <is>
          <t>Uzávěrka na konci srpna, soutěž na vozidla vypsaná až nyní. ČD se dostaly s BEMU do termínové pasti</t>
        </is>
      </c>
      <c r="D402" s="68" t="inlineStr">
        <is>
          <t>https://zdopravy.cz/uzaverka-na-konci-srpna-soutez-na-vozidla-vypsana-az-nyni-cd-se-dostaly-s-bemu-do-terminove-pasti-291812/</t>
        </is>
      </c>
      <c r="E402" s="67" t="inlineStr">
        <is>
          <t>Mon, 10 Aug 2026 03:00:46 +0000</t>
        </is>
      </c>
      <c r="F402" s="67" t="inlineStr">
        <is>
          <t>Jiné</t>
        </is>
      </c>
      <c r="G402" s="67" t="inlineStr">
        <is>
          <t>11.08.2026 10:33</t>
        </is>
      </c>
      <c r="H402" s="67" t="inlineStr">
        <is>
          <t>Jan Sůra</t>
        </is>
      </c>
      <c r="I402" s="67" t="inlineStr">
        <is>
          <t>Dopravci, Železnice, Železniční průmysl</t>
        </is>
      </c>
    </row>
    <row r="403">
      <c r="A403" s="8" t="inlineStr">
        <is>
          <t>☐</t>
        </is>
      </c>
      <c r="B403" s="69" t="inlineStr">
        <is>
          <t>zdopravy.cz</t>
        </is>
      </c>
      <c r="C403" s="69" t="inlineStr">
        <is>
          <t>Italské dráhy nakoupí další rychlovlaky. Frecciarossa má dojet až do Londýna</t>
        </is>
      </c>
      <c r="D403" s="70" t="inlineStr">
        <is>
          <t>https://zdopravy.cz/italske-drahy-nakoupi-dalsi-rychlovlaky-frecciarossa-ma-dojet-az-do-londyna-291731/</t>
        </is>
      </c>
      <c r="E403" s="69" t="inlineStr">
        <is>
          <t>Sun, 09 Aug 2026 18:30:03 +0000</t>
        </is>
      </c>
      <c r="F403" s="69" t="inlineStr">
        <is>
          <t>Jiné</t>
        </is>
      </c>
      <c r="G403" s="69" t="inlineStr">
        <is>
          <t>11.08.2026 10:33</t>
        </is>
      </c>
      <c r="H403" s="69" t="inlineStr">
        <is>
          <t>Jan Sůra</t>
        </is>
      </c>
      <c r="I403" s="69" t="inlineStr">
        <is>
          <t>Dopravci, Železnice, Železniční průmysl</t>
        </is>
      </c>
    </row>
    <row r="404">
      <c r="A404" s="5" t="inlineStr">
        <is>
          <t>☐</t>
        </is>
      </c>
      <c r="B404" s="67" t="inlineStr">
        <is>
          <t>zdopravy.cz</t>
        </is>
      </c>
      <c r="C404" s="67" t="inlineStr">
        <is>
          <t>Polská dálniční síť se blíží dokončení. Zbývá 150 kilometrů, na řadu přijde rozšiřování</t>
        </is>
      </c>
      <c r="D404" s="68" t="inlineStr">
        <is>
          <t>https://zdopravy.cz/polska-dalnicni-sit-se-blizi-dokonceni-zbyva-150-kilometru-na-radu-prijde-rozsirovani-291776/</t>
        </is>
      </c>
      <c r="E404" s="67" t="inlineStr">
        <is>
          <t>Sun, 09 Aug 2026 17:15:49 +0000</t>
        </is>
      </c>
      <c r="F404" s="67" t="inlineStr">
        <is>
          <t>Jiné</t>
        </is>
      </c>
      <c r="G404" s="67" t="inlineStr">
        <is>
          <t>11.08.2026 10:33</t>
        </is>
      </c>
      <c r="H404" s="67" t="inlineStr">
        <is>
          <t>Vojtěch Očadlý</t>
        </is>
      </c>
      <c r="I404" s="67" t="inlineStr">
        <is>
          <t>Silnice, GDDKiA, Generalna Dyrekcja Dróg Krajowych i Autostrad (GDDKiA)</t>
        </is>
      </c>
    </row>
    <row r="405">
      <c r="A405" s="8" t="inlineStr">
        <is>
          <t>☐</t>
        </is>
      </c>
      <c r="B405" s="69" t="inlineStr">
        <is>
          <t>zdopravy.cz</t>
        </is>
      </c>
      <c r="C405" s="69" t="inlineStr">
        <is>
          <t>Zanedbané bratislavské nádraží jako předvolební téma. Politici narychlo avizují proměnu</t>
        </is>
      </c>
      <c r="D405" s="70" t="inlineStr">
        <is>
          <t>https://zdopravy.cz/zanedbane-bratislavske-nadrazi-jako-predvolebni-tema-politici-narychlo-avizuji-promenu-291779/</t>
        </is>
      </c>
      <c r="E405" s="69" t="inlineStr">
        <is>
          <t>Sun, 09 Aug 2026 16:15:32 +0000</t>
        </is>
      </c>
      <c r="F405" s="69" t="inlineStr">
        <is>
          <t>Jiné</t>
        </is>
      </c>
      <c r="G405" s="69" t="inlineStr">
        <is>
          <t>11.08.2026 10:33</t>
        </is>
      </c>
      <c r="H405" s="69" t="inlineStr">
        <is>
          <t>Vojtěch Očadlý</t>
        </is>
      </c>
      <c r="I405" s="69" t="inlineStr">
        <is>
          <t>Železnice, Bratislava, Bratislava hlavná stanica</t>
        </is>
      </c>
    </row>
    <row r="406">
      <c r="A406" s="5" t="inlineStr">
        <is>
          <t>☐</t>
        </is>
      </c>
      <c r="B406" s="67" t="inlineStr">
        <is>
          <t>zdopravy.cz</t>
        </is>
      </c>
      <c r="C406" s="67" t="inlineStr">
        <is>
          <t>Čekání na šalinu jako lekce historie. Brno vysvětluje původ názvů zastávek</t>
        </is>
      </c>
      <c r="D406" s="68" t="inlineStr">
        <is>
          <t>https://zdopravy.cz/cekani-na-salinu-jako-lekce-historie-brno-vysvetluje-puvod-nazvu-zastavek-291730/</t>
        </is>
      </c>
      <c r="E406" s="67" t="inlineStr">
        <is>
          <t>Sun, 09 Aug 2026 14:45:48 +0000</t>
        </is>
      </c>
      <c r="F406" s="67" t="inlineStr">
        <is>
          <t>Jiné</t>
        </is>
      </c>
      <c r="G406" s="67" t="inlineStr">
        <is>
          <t>11.08.2026 10:33</t>
        </is>
      </c>
      <c r="H406" s="67" t="inlineStr">
        <is>
          <t>Vojtěch Očadlý</t>
        </is>
      </c>
      <c r="I406" s="67" t="inlineStr">
        <is>
          <t>Doprava ve městě, Město, Tramvaje</t>
        </is>
      </c>
    </row>
    <row r="407">
      <c r="A407" s="8" t="inlineStr">
        <is>
          <t>☐</t>
        </is>
      </c>
      <c r="B407" s="69" t="inlineStr">
        <is>
          <t>zdopravy.cz</t>
        </is>
      </c>
      <c r="C407" s="69" t="inlineStr">
        <is>
          <t>První zubačka bez strojvedoucích. Ve Švýcarsku začnou s přestavbou trati u Bodamského jezera</t>
        </is>
      </c>
      <c r="D407" s="70" t="inlineStr">
        <is>
          <t>https://zdopravy.cz/prvni-zubacka-bez-strojvedoucich-ve-svycarsku-zacnou-s-prestavbou-trati-u-bodamskeho-jezera-291722/</t>
        </is>
      </c>
      <c r="E407" s="69" t="inlineStr">
        <is>
          <t>Sun, 09 Aug 2026 13:30:55 +0000</t>
        </is>
      </c>
      <c r="F407" s="69" t="inlineStr">
        <is>
          <t>Jiné</t>
        </is>
      </c>
      <c r="G407" s="69" t="inlineStr">
        <is>
          <t>11.08.2026 10:33</t>
        </is>
      </c>
      <c r="H407" s="69" t="inlineStr">
        <is>
          <t>Jan Sůra</t>
        </is>
      </c>
      <c r="I407" s="69" t="inlineStr">
        <is>
          <t>Dopravci, Železnice, Appenzeller Bahnen</t>
        </is>
      </c>
    </row>
    <row r="408">
      <c r="A408" s="5" t="inlineStr">
        <is>
          <t>☐</t>
        </is>
      </c>
      <c r="B408" s="67" t="inlineStr">
        <is>
          <t>zdopravy.cz</t>
        </is>
      </c>
      <c r="C408" s="67" t="inlineStr">
        <is>
          <t>KLM nasadí Airbus A350 poprvé v říjnu. Premiérovou destinací bude Toronto</t>
        </is>
      </c>
      <c r="D408" s="68" t="inlineStr">
        <is>
          <t>https://zdopravy.cz/klm-nasadi-airbus-a350-poprve-v-rijnu-premierovou-destinaci-bude-toronto-291577/</t>
        </is>
      </c>
      <c r="E408" s="67" t="inlineStr">
        <is>
          <t>Sun, 09 Aug 2026 12:00:05 +0000</t>
        </is>
      </c>
      <c r="F408" s="67" t="inlineStr">
        <is>
          <t>Jiné</t>
        </is>
      </c>
      <c r="G408" s="67" t="inlineStr">
        <is>
          <t>11.08.2026 10:33</t>
        </is>
      </c>
      <c r="H408" s="67" t="inlineStr">
        <is>
          <t>Vojtěch Očadlý</t>
        </is>
      </c>
      <c r="I408" s="67" t="inlineStr">
        <is>
          <t>Letecké společnosti, Letectví, A350</t>
        </is>
      </c>
    </row>
    <row r="409">
      <c r="A409" s="8" t="inlineStr">
        <is>
          <t>☐</t>
        </is>
      </c>
      <c r="B409" s="69" t="inlineStr">
        <is>
          <t>zdopravy.cz</t>
        </is>
      </c>
      <c r="C409" s="69" t="inlineStr">
        <is>
          <t>Na Národní se vrací tramvaje. Naváže však 18denní uzavření jiné pražské trati</t>
        </is>
      </c>
      <c r="D409" s="70" t="inlineStr">
        <is>
          <t>https://zdopravy.cz/na-narodni-se-vraci-tramvaje-navaze-vsak-18denni-uzavreni-jine-prazske-trati-291711/</t>
        </is>
      </c>
      <c r="E409" s="69" t="inlineStr">
        <is>
          <t>Sun, 09 Aug 2026 10:30:37 +0000</t>
        </is>
      </c>
      <c r="F409" s="69" t="inlineStr">
        <is>
          <t>Jiné</t>
        </is>
      </c>
      <c r="G409" s="69" t="inlineStr">
        <is>
          <t>11.08.2026 10:33</t>
        </is>
      </c>
      <c r="H409" s="69" t="inlineStr">
        <is>
          <t>Jan Nevyhoštěný</t>
        </is>
      </c>
      <c r="I409" s="69" t="inlineStr">
        <is>
          <t>Město, Tramvaje, dpp</t>
        </is>
      </c>
    </row>
    <row r="410">
      <c r="A410" s="5" t="inlineStr">
        <is>
          <t>☐</t>
        </is>
      </c>
      <c r="B410" s="67" t="inlineStr">
        <is>
          <t>zdopravy.cz</t>
        </is>
      </c>
      <c r="C410" s="67" t="inlineStr">
        <is>
          <t>Španělé finišují s další rychlotratí. Lednová nehoda ale vyhnala část cestujících z vlaků</t>
        </is>
      </c>
      <c r="D410" s="68" t="inlineStr">
        <is>
          <t>https://zdopravy.cz/spanele-finisuji-s-dalsi-rychlotrati-lednova-nehoda-ale-vyhnala-cast-cestujicich-z-vlaku-291706/</t>
        </is>
      </c>
      <c r="E410" s="67" t="inlineStr">
        <is>
          <t>Sun, 09 Aug 2026 09:00:42 +0000</t>
        </is>
      </c>
      <c r="F410" s="67" t="inlineStr">
        <is>
          <t>Jiné</t>
        </is>
      </c>
      <c r="G410" s="67" t="inlineStr">
        <is>
          <t>11.08.2026 10:33</t>
        </is>
      </c>
      <c r="H410" s="67" t="inlineStr">
        <is>
          <t>Jan Sůra</t>
        </is>
      </c>
      <c r="I410" s="67" t="inlineStr">
        <is>
          <t>Železnice, Adif, Adif AV</t>
        </is>
      </c>
    </row>
    <row r="411">
      <c r="A411" s="8" t="inlineStr">
        <is>
          <t>☐</t>
        </is>
      </c>
      <c r="B411" s="69" t="inlineStr">
        <is>
          <t>zdopravy.cz</t>
        </is>
      </c>
      <c r="C411" s="69" t="inlineStr">
        <is>
          <t>Přerov vybírá provozovatele MHD na deset let. Podmínkou jsou alkoholtestery v autobusech</t>
        </is>
      </c>
      <c r="D411" s="70" t="inlineStr">
        <is>
          <t>https://zdopravy.cz/prerov-vybira-provozovatele-mhd-na-deset-let-podminkou-jsou-alkoholtestery-v-autobusech-291690/</t>
        </is>
      </c>
      <c r="E411" s="69" t="inlineStr">
        <is>
          <t>Sun, 09 Aug 2026 07:30:19 +0000</t>
        </is>
      </c>
      <c r="F411" s="69" t="inlineStr">
        <is>
          <t>Jiné</t>
        </is>
      </c>
      <c r="G411" s="69" t="inlineStr">
        <is>
          <t>11.08.2026 10:33</t>
        </is>
      </c>
      <c r="H411" s="69" t="inlineStr">
        <is>
          <t>Jan Sůra</t>
        </is>
      </c>
      <c r="I411" s="69" t="inlineStr">
        <is>
          <t>Autobusy, Město, MHD Přerov</t>
        </is>
      </c>
    </row>
    <row r="412">
      <c r="A412" s="5" t="inlineStr">
        <is>
          <t>☐</t>
        </is>
      </c>
      <c r="B412" s="67" t="inlineStr">
        <is>
          <t>zdopravy.cz</t>
        </is>
      </c>
      <c r="C412" s="67" t="inlineStr">
        <is>
          <t>Obchvat Nučic nezbytný pro stavbu Berounského tunelu už má projektanta. Napojí se na dálnici D5</t>
        </is>
      </c>
      <c r="D412" s="68" t="inlineStr">
        <is>
          <t>https://zdopravy.cz/obchvat-nucic-nezbytny-pro-stavbu-berounskeho-tunelu-uz-ma-projektanta-napoji-se-na-dalnici-d5-291759/</t>
        </is>
      </c>
      <c r="E412" s="67" t="inlineStr">
        <is>
          <t>Sun, 09 Aug 2026 06:00:44 +0000</t>
        </is>
      </c>
      <c r="F412" s="67" t="inlineStr">
        <is>
          <t>Jiné</t>
        </is>
      </c>
      <c r="G412" s="67" t="inlineStr">
        <is>
          <t>11.08.2026 10:33</t>
        </is>
      </c>
      <c r="H412" s="67" t="inlineStr">
        <is>
          <t>Jan Nevyhoštěný</t>
        </is>
      </c>
      <c r="I412" s="67" t="inlineStr">
        <is>
          <t>Silnice, Berounský tunel, KSÚS</t>
        </is>
      </c>
    </row>
    <row r="413">
      <c r="A413" s="8" t="inlineStr">
        <is>
          <t>☐</t>
        </is>
      </c>
      <c r="B413" s="69" t="inlineStr">
        <is>
          <t>zdopravy.cz</t>
        </is>
      </c>
      <c r="C413" s="69" t="inlineStr">
        <is>
          <t>V centru Dejvic může vzniknout nová tramvajová trať. SŽ kvůli tomu mění plány na podzemní stanici</t>
        </is>
      </c>
      <c r="D413" s="70" t="inlineStr">
        <is>
          <t>https://zdopravy.cz/v-centru-dejvic-muze-vzniknout-nova-tramvajova-trat-sz-kvuli-tomu-meni-plany-na-podzemni-stanici-291748/</t>
        </is>
      </c>
      <c r="E413" s="69" t="inlineStr">
        <is>
          <t>Sun, 09 Aug 2026 04:00:10 +0000</t>
        </is>
      </c>
      <c r="F413" s="69" t="inlineStr">
        <is>
          <t>Jiné</t>
        </is>
      </c>
      <c r="G413" s="69" t="inlineStr">
        <is>
          <t>11.08.2026 10:33</t>
        </is>
      </c>
      <c r="H413" s="69" t="inlineStr">
        <is>
          <t>Jan Nevyhoštěný</t>
        </is>
      </c>
      <c r="I413" s="69" t="inlineStr">
        <is>
          <t>Železnice, Dejvice, Hradčanská</t>
        </is>
      </c>
    </row>
    <row r="414">
      <c r="A414" s="5" t="inlineStr">
        <is>
          <t>☐</t>
        </is>
      </c>
      <c r="B414" s="67" t="inlineStr">
        <is>
          <t>zdopravy.cz</t>
        </is>
      </c>
      <c r="C414" s="67" t="inlineStr">
        <is>
          <t>Ještědská železnice:  Liberec – Pardubice každou hodinu, dvakrát více zastávek a stejný čas jako rychlíky</t>
        </is>
      </c>
      <c r="D414" s="68" t="inlineStr">
        <is>
          <t>https://zdopravy.cz/jestedska-zeleznice-liberec-pardubice-kazdou-hodinu-dvakrat-vice-zastavek-a-stejny-cas-jako-rychliky-291679/</t>
        </is>
      </c>
      <c r="E414" s="67" t="inlineStr">
        <is>
          <t>Sat, 08 Aug 2026 18:30:30 +0000</t>
        </is>
      </c>
      <c r="F414" s="67" t="inlineStr">
        <is>
          <t>Jiné</t>
        </is>
      </c>
      <c r="G414" s="67" t="inlineStr">
        <is>
          <t>11.08.2026 10:33</t>
        </is>
      </c>
      <c r="H414" s="67" t="inlineStr">
        <is>
          <t>Jan Sůra</t>
        </is>
      </c>
      <c r="I414" s="67" t="inlineStr">
        <is>
          <t>Dopravci, Železnice, Ještědská železnice II</t>
        </is>
      </c>
    </row>
    <row r="415">
      <c r="A415" s="8" t="inlineStr">
        <is>
          <t>☐</t>
        </is>
      </c>
      <c r="B415" s="69" t="inlineStr">
        <is>
          <t>zdopravy.cz</t>
        </is>
      </c>
      <c r="C415" s="69" t="inlineStr">
        <is>
          <t>Městským elektrobusem po extrémní horské silnici. K Orlímu hnízdu musí zvládnout 700 metrů převýšení</t>
        </is>
      </c>
      <c r="D415" s="70" t="inlineStr">
        <is>
          <t>https://zdopravy.cz/mestskym-elektrobusem-po-extremni-horske-silnici-jak-many-zvladaji-cestu-k-orlimu-hnizdu-291572/</t>
        </is>
      </c>
      <c r="E415" s="69" t="inlineStr">
        <is>
          <t>Sat, 08 Aug 2026 17:15:48 +0000</t>
        </is>
      </c>
      <c r="F415" s="69" t="inlineStr">
        <is>
          <t>Jiné</t>
        </is>
      </c>
      <c r="G415" s="69" t="inlineStr">
        <is>
          <t>11.08.2026 10:33</t>
        </is>
      </c>
      <c r="H415" s="69" t="inlineStr">
        <is>
          <t>Vojtěch Očadlý</t>
        </is>
      </c>
      <c r="I415" s="69" t="inlineStr">
        <is>
          <t>Autobusy, Nová mobilita, elektrobusy</t>
        </is>
      </c>
    </row>
    <row r="416">
      <c r="A416" s="5" t="inlineStr">
        <is>
          <t>☐</t>
        </is>
      </c>
      <c r="B416" s="67" t="inlineStr">
        <is>
          <t>zdopravy.cz</t>
        </is>
      </c>
      <c r="C416" s="67" t="inlineStr">
        <is>
          <t>Ke ztrátovému letišti staví nové napojení, omezení potrvá do poloviny září</t>
        </is>
      </c>
      <c r="D416" s="68" t="inlineStr">
        <is>
          <t>https://zdopravy.cz/ke-ztratovemu-letisti-stavi-nove-napojeni-omezeni-potrva-do-poloviny-zari-291737/</t>
        </is>
      </c>
      <c r="E416" s="67" t="inlineStr">
        <is>
          <t>Sat, 08 Aug 2026 16:00:44 +0000</t>
        </is>
      </c>
      <c r="F416" s="67" t="inlineStr">
        <is>
          <t>Jiné</t>
        </is>
      </c>
      <c r="G416" s="67" t="inlineStr">
        <is>
          <t>11.08.2026 10:33</t>
        </is>
      </c>
      <c r="H416" s="67" t="inlineStr">
        <is>
          <t>Jan Sůra</t>
        </is>
      </c>
      <c r="I416" s="67" t="inlineStr">
        <is>
          <t>Letectví, Letiště, Silnice</t>
        </is>
      </c>
    </row>
    <row r="417">
      <c r="A417" s="8" t="inlineStr">
        <is>
          <t>☐</t>
        </is>
      </c>
      <c r="B417" s="69" t="inlineStr">
        <is>
          <t>zdopravy.cz</t>
        </is>
      </c>
      <c r="C417" s="69" t="inlineStr">
        <is>
          <t>Speciální kupón na pražskou MHD za 165 korun měsíčně je zpět. Kdo má na zvýhodnění nárok?</t>
        </is>
      </c>
      <c r="D417" s="70" t="inlineStr">
        <is>
          <t>https://zdopravy.cz/specialni-kupon-na-prazskou-mhd-za-165-korun-mesicne-je-zpet-kdo-ma-na-zvyhodneni-narok-291696/</t>
        </is>
      </c>
      <c r="E417" s="69" t="inlineStr">
        <is>
          <t>Sat, 08 Aug 2026 14:45:33 +0000</t>
        </is>
      </c>
      <c r="F417" s="69" t="inlineStr">
        <is>
          <t>Jiné</t>
        </is>
      </c>
      <c r="G417" s="69" t="inlineStr">
        <is>
          <t>11.08.2026 10:33</t>
        </is>
      </c>
      <c r="H417" s="69" t="inlineStr">
        <is>
          <t>Jan Nevyhoštěný</t>
        </is>
      </c>
      <c r="I417" s="69" t="inlineStr">
        <is>
          <t>Město, PID, PID Lítačka</t>
        </is>
      </c>
    </row>
    <row r="418">
      <c r="A418" s="5" t="inlineStr">
        <is>
          <t>☐</t>
        </is>
      </c>
      <c r="B418" s="67" t="inlineStr">
        <is>
          <t>zdopravy.cz</t>
        </is>
      </c>
      <c r="C418" s="67" t="inlineStr">
        <is>
          <t>ČD oznámily termín a místo Národního dne železnice. Chybět nebude ani noční show, otevřou novou halu</t>
        </is>
      </c>
      <c r="D418" s="68" t="inlineStr">
        <is>
          <t>https://zdopravy.cz/cd-oznamily-termin-a-misto-narodniho-dne-zeleznice-chybet-nebude-ani-nocni-show-otevrou-novou-halu-291530/</t>
        </is>
      </c>
      <c r="E418" s="67" t="inlineStr">
        <is>
          <t>Sat, 08 Aug 2026 13:30:15 +0000</t>
        </is>
      </c>
      <c r="F418" s="67" t="inlineStr">
        <is>
          <t>Jiné</t>
        </is>
      </c>
      <c r="G418" s="67" t="inlineStr">
        <is>
          <t>11.08.2026 10:33</t>
        </is>
      </c>
      <c r="H418" s="67" t="inlineStr">
        <is>
          <t>Jan Sůra</t>
        </is>
      </c>
      <c r="I418" s="67" t="inlineStr">
        <is>
          <t>Dopravci, Železnice, České dráhy</t>
        </is>
      </c>
    </row>
    <row r="419">
      <c r="A419" s="8" t="inlineStr">
        <is>
          <t>☐</t>
        </is>
      </c>
      <c r="B419" s="69" t="inlineStr">
        <is>
          <t>zdopravy.cz</t>
        </is>
      </c>
      <c r="C419" s="69" t="inlineStr">
        <is>
          <t>Lávku přes koridor v Českém Těšíně čeká demolice, náhrada zatím není</t>
        </is>
      </c>
      <c r="D419" s="70" t="inlineStr">
        <is>
          <t>https://zdopravy.cz/lavku-pres-koridor-v-ceskem-tesine-ceka-demolice-nahrada-zatim-neni-291505/</t>
        </is>
      </c>
      <c r="E419" s="69" t="inlineStr">
        <is>
          <t>Sat, 08 Aug 2026 12:00:55 +0000</t>
        </is>
      </c>
      <c r="F419" s="69" t="inlineStr">
        <is>
          <t>Jiné</t>
        </is>
      </c>
      <c r="G419" s="69" t="inlineStr">
        <is>
          <t>11.08.2026 10:33</t>
        </is>
      </c>
      <c r="H419" s="69" t="inlineStr">
        <is>
          <t>Vojtěch Očadlý</t>
        </is>
      </c>
      <c r="I419" s="69" t="inlineStr">
        <is>
          <t>Město, Železnice, Český Těšín</t>
        </is>
      </c>
    </row>
    <row r="420">
      <c r="A420" s="5" t="inlineStr">
        <is>
          <t>☐</t>
        </is>
      </c>
      <c r="B420" s="67" t="inlineStr">
        <is>
          <t>zdopravy.cz</t>
        </is>
      </c>
      <c r="C420" s="67" t="inlineStr">
        <is>
          <t>Další aerolinka řeší roky odstavené 777X. Po Emirates se ozvala Lufthansa</t>
        </is>
      </c>
      <c r="D420" s="68" t="inlineStr">
        <is>
          <t>https://zdopravy.cz/dalsi-aerolinka-resi-roky-odstavene-777x-po-emirates-se-ozvala-lufthansa-291600/</t>
        </is>
      </c>
      <c r="E420" s="67" t="inlineStr">
        <is>
          <t>Sat, 08 Aug 2026 10:30:02 +0000</t>
        </is>
      </c>
      <c r="F420" s="67" t="inlineStr">
        <is>
          <t>Jiné</t>
        </is>
      </c>
      <c r="G420" s="67" t="inlineStr">
        <is>
          <t>11.08.2026 10:33</t>
        </is>
      </c>
      <c r="H420" s="67" t="inlineStr">
        <is>
          <t>Vojtěch Očadlý</t>
        </is>
      </c>
      <c r="I420" s="67" t="inlineStr">
        <is>
          <t>Letecké společnosti, Letectví, 777-9</t>
        </is>
      </c>
    </row>
    <row r="421">
      <c r="A421" s="8" t="inlineStr">
        <is>
          <t>☐</t>
        </is>
      </c>
      <c r="B421" s="69" t="inlineStr">
        <is>
          <t>zdopravy.cz</t>
        </is>
      </c>
      <c r="C421" s="69" t="inlineStr">
        <is>
          <t>Úzkokolejka získala důležité razítko, má už jisté peníze od státu</t>
        </is>
      </c>
      <c r="D421" s="70" t="inlineStr">
        <is>
          <t>https://zdopravy.cz/uzkokolejka-ziskala-dulezite-razitko-ma-uz-jiste-penize-od-statu-291641/</t>
        </is>
      </c>
      <c r="E421" s="69" t="inlineStr">
        <is>
          <t>Sat, 08 Aug 2026 09:00:19 +0000</t>
        </is>
      </c>
      <c r="F421" s="69" t="inlineStr">
        <is>
          <t>Jiné</t>
        </is>
      </c>
      <c r="G421" s="69" t="inlineStr">
        <is>
          <t>11.08.2026 10:33</t>
        </is>
      </c>
      <c r="H421" s="69" t="inlineStr">
        <is>
          <t>Jan Sůra</t>
        </is>
      </c>
      <c r="I421" s="69" t="inlineStr">
        <is>
          <t>Železnice, Drážní úřad, Gepard Express</t>
        </is>
      </c>
    </row>
    <row r="422">
      <c r="A422" s="5" t="inlineStr">
        <is>
          <t>☐</t>
        </is>
      </c>
      <c r="B422" s="67" t="inlineStr">
        <is>
          <t>zdopravy.cz</t>
        </is>
      </c>
      <c r="C422" s="67" t="inlineStr">
        <is>
          <t>Obrazem: Václavák už dostává svou novou tramvajovou podobu. Co je hotovo a co se připravuje</t>
        </is>
      </c>
      <c r="D422" s="68" t="inlineStr">
        <is>
          <t>https://zdopravy.cz/obrazem-vaclavak-uz-dostava-svou-novou-tramvajovou-podobu-co-je-hotovo-a-co-se-pripravuje-291682/</t>
        </is>
      </c>
      <c r="E422" s="67" t="inlineStr">
        <is>
          <t>Sat, 08 Aug 2026 07:30:16 +0000</t>
        </is>
      </c>
      <c r="F422" s="67" t="inlineStr">
        <is>
          <t>Jiné</t>
        </is>
      </c>
      <c r="G422" s="67" t="inlineStr">
        <is>
          <t>11.08.2026 10:33</t>
        </is>
      </c>
      <c r="H422" s="67" t="inlineStr">
        <is>
          <t>Jan Nevyhoštěný</t>
        </is>
      </c>
      <c r="I422" s="67" t="inlineStr">
        <is>
          <t>Město, Tramvaje, Eurovia CZ</t>
        </is>
      </c>
    </row>
    <row r="423">
      <c r="A423" s="8" t="inlineStr">
        <is>
          <t>☐</t>
        </is>
      </c>
      <c r="B423" s="69" t="inlineStr">
        <is>
          <t>zdopravy.cz</t>
        </is>
      </c>
      <c r="C423" s="69" t="inlineStr">
        <is>
          <t>Nová silnice u Náchoda zdražuje, hotová má být do konce roku</t>
        </is>
      </c>
      <c r="D423" s="70" t="inlineStr">
        <is>
          <t>https://zdopravy.cz/nova-silnice-u-nachoda-zdrazuje-hotova-ma-byt-do-konce-roku-291635/</t>
        </is>
      </c>
      <c r="E423" s="69" t="inlineStr">
        <is>
          <t>Sat, 08 Aug 2026 06:00:52 +0000</t>
        </is>
      </c>
      <c r="F423" s="69" t="inlineStr">
        <is>
          <t>Jiné</t>
        </is>
      </c>
      <c r="G423" s="69" t="inlineStr">
        <is>
          <t>11.08.2026 10:33</t>
        </is>
      </c>
      <c r="H423" s="69" t="inlineStr">
        <is>
          <t>Jan Sůra</t>
        </is>
      </c>
      <c r="I423" s="69" t="inlineStr">
        <is>
          <t>Silnice, Běloves - Velké Poříčí, Eurovia CZ</t>
        </is>
      </c>
    </row>
    <row r="424">
      <c r="A424" s="5" t="inlineStr">
        <is>
          <t>☐</t>
        </is>
      </c>
      <c r="B424" s="67" t="inlineStr">
        <is>
          <t>zdopravy.cz</t>
        </is>
      </c>
      <c r="C424" s="67" t="inlineStr">
        <is>
          <t>Více přidáme strojvedoucím, prodloužíme pracovní dobu. Návrhy ČD pobouřily odboráře</t>
        </is>
      </c>
      <c r="D424" s="68" t="inlineStr">
        <is>
          <t>https://zdopravy.cz/vice-pridame-strojvedoucim-prodlouzime-pracovni-dobu-navrhy-cd-pobourily-odborare-291630/</t>
        </is>
      </c>
      <c r="E424" s="67" t="inlineStr">
        <is>
          <t>Sat, 08 Aug 2026 04:00:46 +0000</t>
        </is>
      </c>
      <c r="F424" s="67" t="inlineStr">
        <is>
          <t>Jiné</t>
        </is>
      </c>
      <c r="G424" s="67" t="inlineStr">
        <is>
          <t>11.08.2026 10:33</t>
        </is>
      </c>
      <c r="H424" s="67" t="inlineStr">
        <is>
          <t>Jan Sůra</t>
        </is>
      </c>
      <c r="I424" s="67" t="inlineStr">
        <is>
          <t>Dopravci, Železnice, České dráhy</t>
        </is>
      </c>
    </row>
    <row r="425">
      <c r="A425" s="8" t="inlineStr">
        <is>
          <t>☐</t>
        </is>
      </c>
      <c r="B425" s="69" t="inlineStr">
        <is>
          <t>zdopravy.cz</t>
        </is>
      </c>
      <c r="C425" s="69" t="inlineStr">
        <is>
          <t>Předvíkendový chaos. V Bristolu uzavřeli kvůli závadě letiště, dotklo se to i letu do Prahy</t>
        </is>
      </c>
      <c r="D425" s="70" t="inlineStr">
        <is>
          <t>https://zdopravy.cz/predvikendovy-chaos-v-bristolu-uzavreli-kvuli-zavade-letiste-dotklo-se-to-i-letu-do-prahy-291676/</t>
        </is>
      </c>
      <c r="E425" s="69" t="inlineStr">
        <is>
          <t>Fri, 07 Aug 2026 20:54:14 +0000</t>
        </is>
      </c>
      <c r="F425" s="69" t="inlineStr">
        <is>
          <t>Jiné</t>
        </is>
      </c>
      <c r="G425" s="69" t="inlineStr">
        <is>
          <t>11.08.2026 10:33</t>
        </is>
      </c>
      <c r="H425" s="69" t="inlineStr">
        <is>
          <t>Jan Sůra</t>
        </is>
      </c>
      <c r="I425" s="69" t="inlineStr">
        <is>
          <t>Letectví, Letiště, Bristol</t>
        </is>
      </c>
    </row>
    <row r="426">
      <c r="A426" s="5" t="inlineStr">
        <is>
          <t>☐</t>
        </is>
      </c>
      <c r="B426" s="67" t="inlineStr">
        <is>
          <t>zdopravy.cz</t>
        </is>
      </c>
      <c r="C426" s="67" t="inlineStr">
        <is>
          <t>Přímé rychlovlaky Berlín – Paříž dočasně dojezdily. DB řeší problém s ETCS</t>
        </is>
      </c>
      <c r="D426" s="68" t="inlineStr">
        <is>
          <t>https://zdopravy.cz/prime-rychlovlaky-berlin-pariz-docasne-dojezdily-db-resi-problem-s-etcs-291628/</t>
        </is>
      </c>
      <c r="E426" s="67" t="inlineStr">
        <is>
          <t>Fri, 07 Aug 2026 18:30:21 +0000</t>
        </is>
      </c>
      <c r="F426" s="67" t="inlineStr">
        <is>
          <t>Jiné</t>
        </is>
      </c>
      <c r="G426" s="67" t="inlineStr">
        <is>
          <t>11.08.2026 10:33</t>
        </is>
      </c>
      <c r="H426" s="67" t="inlineStr">
        <is>
          <t>Jan Sůra</t>
        </is>
      </c>
      <c r="I426" s="67" t="inlineStr">
        <is>
          <t>Dopravci, Železnice, Berlín - Paříž</t>
        </is>
      </c>
    </row>
    <row r="427">
      <c r="A427" s="8" t="inlineStr">
        <is>
          <t>☐</t>
        </is>
      </c>
      <c r="B427" s="69" t="inlineStr">
        <is>
          <t>zdopravy.cz</t>
        </is>
      </c>
      <c r="C427" s="69" t="inlineStr">
        <is>
          <t>O víkendu uzavřou tunely na Pražském okruhu. Na přetížené křižovatce s D5 opraví výtluky</t>
        </is>
      </c>
      <c r="D427" s="70" t="inlineStr">
        <is>
          <t>https://zdopravy.cz/o-vikendu-uzavrou-tunely-na-prazskem-okruhu-na-pretizene-krizovatce-s-d5-opravi-vytluky-291626/</t>
        </is>
      </c>
      <c r="E427" s="69" t="inlineStr">
        <is>
          <t>Fri, 07 Aug 2026 17:15:24 +0000</t>
        </is>
      </c>
      <c r="F427" s="69" t="inlineStr">
        <is>
          <t>Jiné</t>
        </is>
      </c>
      <c r="G427" s="69" t="inlineStr">
        <is>
          <t>11.08.2026 10:33</t>
        </is>
      </c>
      <c r="H427" s="69" t="inlineStr">
        <is>
          <t>Jan Sůra</t>
        </is>
      </c>
      <c r="I427" s="69" t="inlineStr">
        <is>
          <t>Silnice, D0, Pražský okruh</t>
        </is>
      </c>
    </row>
    <row r="428">
      <c r="A428" s="5" t="inlineStr">
        <is>
          <t>☐</t>
        </is>
      </c>
      <c r="B428" s="67" t="inlineStr">
        <is>
          <t>zdopravy.cz</t>
        </is>
      </c>
      <c r="C428" s="67" t="inlineStr">
        <is>
          <t>Číňané pronikli s elektrobusy do dalšího evropského města. V Bergamu spustili nový systém e-BRT</t>
        </is>
      </c>
      <c r="D428" s="68" t="inlineStr">
        <is>
          <t>https://zdopravy.cz/cinane-pronikli-s-elektrobusy-do-dalsiho-evropskeho-mesta-v-bergamu-spustili-novy-system-e-brt-291500/</t>
        </is>
      </c>
      <c r="E428" s="67" t="inlineStr">
        <is>
          <t>Fri, 07 Aug 2026 16:00:57 +0000</t>
        </is>
      </c>
      <c r="F428" s="67" t="inlineStr">
        <is>
          <t>Jiné</t>
        </is>
      </c>
      <c r="G428" s="67" t="inlineStr">
        <is>
          <t>11.08.2026 10:33</t>
        </is>
      </c>
      <c r="H428" s="67" t="inlineStr">
        <is>
          <t>Jan Sůra</t>
        </is>
      </c>
      <c r="I428" s="67" t="inlineStr">
        <is>
          <t>Autobusy, Nová mobilita, Bergamo</t>
        </is>
      </c>
    </row>
    <row r="429">
      <c r="A429" s="8" t="inlineStr">
        <is>
          <t>☐</t>
        </is>
      </c>
      <c r="B429" s="69" t="inlineStr">
        <is>
          <t>zdopravy.cz</t>
        </is>
      </c>
      <c r="C429" s="69" t="inlineStr">
        <is>
          <t>Tragická srážka na přejezdu v Dolní Lutyni míří k soudu. Obžalobě čelí dva lidé a firma</t>
        </is>
      </c>
      <c r="D429" s="70" t="inlineStr">
        <is>
          <t>https://zdopravy.cz/tragicka-srazka-na-prejezdu-v-dolni-lutyni-miri-k-soudu-obzalobe-celi-dva-lide-a-firma-291623/</t>
        </is>
      </c>
      <c r="E429" s="69" t="inlineStr">
        <is>
          <t>Fri, 07 Aug 2026 14:45:08 +0000</t>
        </is>
      </c>
      <c r="F429" s="69" t="inlineStr">
        <is>
          <t>Jiné</t>
        </is>
      </c>
      <c r="G429" s="69" t="inlineStr">
        <is>
          <t>11.08.2026 10:33</t>
        </is>
      </c>
      <c r="H429" s="69" t="inlineStr">
        <is>
          <t>ČTK</t>
        </is>
      </c>
      <c r="I429" s="69" t="inlineStr">
        <is>
          <t>Dopravci, Mimořádné události, Železnice</t>
        </is>
      </c>
    </row>
    <row r="430">
      <c r="A430" s="5" t="inlineStr">
        <is>
          <t>☐</t>
        </is>
      </c>
      <c r="B430" s="67" t="inlineStr">
        <is>
          <t>zdopravy.cz</t>
        </is>
      </c>
      <c r="C430" s="67" t="inlineStr">
        <is>
          <t>Dohodnuto. EasyJet koupí americká investiční skupina Apollo, konkurenční Castlelake se stáhl</t>
        </is>
      </c>
      <c r="D430" s="68" t="inlineStr">
        <is>
          <t>https://zdopravy.cz/dohodnuto-easyjet-koupi-americka-investicni-skupina-apollo-konkurencni-castlelake-se-stahl-291569/</t>
        </is>
      </c>
      <c r="E430" s="67" t="inlineStr">
        <is>
          <t>Fri, 07 Aug 2026 13:15:48 +0000</t>
        </is>
      </c>
      <c r="F430" s="67" t="inlineStr">
        <is>
          <t>Jiné</t>
        </is>
      </c>
      <c r="G430" s="67" t="inlineStr">
        <is>
          <t>11.08.2026 10:33</t>
        </is>
      </c>
      <c r="H430" s="67" t="inlineStr">
        <is>
          <t>ČTK</t>
        </is>
      </c>
      <c r="I430" s="67" t="inlineStr">
        <is>
          <t>Letecké společnosti, Letectví, Apollo Global</t>
        </is>
      </c>
    </row>
    <row r="431">
      <c r="A431" s="8" t="inlineStr">
        <is>
          <t>☐</t>
        </is>
      </c>
      <c r="B431" s="69" t="inlineStr">
        <is>
          <t>zdopravy.cz</t>
        </is>
      </c>
      <c r="C431" s="69" t="inlineStr">
        <is>
          <t>Práce na křížení D1 a D2  přinesou v Brně o víkendu další omezení</t>
        </is>
      </c>
      <c r="D431" s="70" t="inlineStr">
        <is>
          <t>https://zdopravy.cz/prace-na-krizeni-d1-a-d2-prinesou-v-brne-o-vikendu-dalsi-omezeni-291598/</t>
        </is>
      </c>
      <c r="E431" s="69" t="inlineStr">
        <is>
          <t>Fri, 07 Aug 2026 12:00:03 +0000</t>
        </is>
      </c>
      <c r="F431" s="69" t="inlineStr">
        <is>
          <t>Jiné</t>
        </is>
      </c>
      <c r="G431" s="69" t="inlineStr">
        <is>
          <t>11.08.2026 10:33</t>
        </is>
      </c>
      <c r="H431" s="69" t="inlineStr">
        <is>
          <t>Jan Sůra</t>
        </is>
      </c>
      <c r="I431" s="69" t="inlineStr">
        <is>
          <t>Město, Silnice, D1</t>
        </is>
      </c>
    </row>
    <row r="432">
      <c r="A432" s="5" t="inlineStr">
        <is>
          <t>☐</t>
        </is>
      </c>
      <c r="B432" s="67" t="inlineStr">
        <is>
          <t>zdopravy.cz</t>
        </is>
      </c>
      <c r="C432" s="67" t="inlineStr">
        <is>
          <t>„Nemám slov.“ Začalo trestní stíhání exředitele SŽ Svobody, obvinění se týká finanční pohledávky</t>
        </is>
      </c>
      <c r="D432" s="68" t="inlineStr">
        <is>
          <t>https://zdopravy.cz/zacalo-trestni-stihani-exreditele-sz-svobody-obvineni-se-tyka-financni-pohledavky-291604/</t>
        </is>
      </c>
      <c r="E432" s="67" t="inlineStr">
        <is>
          <t>Fri, 07 Aug 2026 10:49:16 +0000</t>
        </is>
      </c>
      <c r="F432" s="67" t="inlineStr">
        <is>
          <t>Jiné</t>
        </is>
      </c>
      <c r="G432" s="67" t="inlineStr">
        <is>
          <t>11.08.2026 10:33</t>
        </is>
      </c>
      <c r="H432" s="67" t="inlineStr">
        <is>
          <t>Jan Nevyhoštěný</t>
        </is>
      </c>
      <c r="I432" s="67" t="inlineStr">
        <is>
          <t>Železnice, Jiří Svoboda, NCOZ</t>
        </is>
      </c>
    </row>
    <row r="433">
      <c r="A433" s="8" t="inlineStr">
        <is>
          <t>☐</t>
        </is>
      </c>
      <c r="B433" s="69" t="inlineStr">
        <is>
          <t>zdopravy.cz</t>
        </is>
      </c>
      <c r="C433" s="69" t="inlineStr">
        <is>
          <t>Více spojů i prostor pro třetího dopravce. Mezi Českem a Jižní Koreou se bude moci létat častěji</t>
        </is>
      </c>
      <c r="D433" s="70" t="inlineStr">
        <is>
          <t>https://zdopravy.cz/vice-spoju-i-prostor-pro-tretiho-dopravce-mezi-ceskem-a-jizni-koreou-se-bude-moci-letat-casteji-291532/</t>
        </is>
      </c>
      <c r="E433" s="69" t="inlineStr">
        <is>
          <t>Fri, 07 Aug 2026 10:15:01 +0000</t>
        </is>
      </c>
      <c r="F433" s="69" t="inlineStr">
        <is>
          <t>Jiné</t>
        </is>
      </c>
      <c r="G433" s="69" t="inlineStr">
        <is>
          <t>11.08.2026 10:33</t>
        </is>
      </c>
      <c r="H433" s="69" t="inlineStr">
        <is>
          <t>Vojtěch Očadlý</t>
        </is>
      </c>
      <c r="I433" s="69" t="inlineStr">
        <is>
          <t>Letecké společnosti, Letectví, Letiště</t>
        </is>
      </c>
    </row>
    <row r="434">
      <c r="A434" s="5" t="inlineStr">
        <is>
          <t>☐</t>
        </is>
      </c>
      <c r="B434" s="67" t="inlineStr">
        <is>
          <t>zdopravy.cz</t>
        </is>
      </c>
      <c r="C434" s="67" t="inlineStr">
        <is>
          <t>Rychleji mezi Španělskem a Portugalskem. Po nové trati projel první vlak</t>
        </is>
      </c>
      <c r="D434" s="68" t="inlineStr">
        <is>
          <t>https://zdopravy.cz/rychleji-mezi-spanelskem-a-portugalskem-po-nove-trati-projel-prvni-vlak-291571/</t>
        </is>
      </c>
      <c r="E434" s="67" t="inlineStr">
        <is>
          <t>Fri, 07 Aug 2026 09:00:35 +0000</t>
        </is>
      </c>
      <c r="F434" s="67" t="inlineStr">
        <is>
          <t>Jiné</t>
        </is>
      </c>
      <c r="G434" s="67" t="inlineStr">
        <is>
          <t>11.08.2026 10:33</t>
        </is>
      </c>
      <c r="H434" s="67" t="inlineStr">
        <is>
          <t>Jan Sůra</t>
        </is>
      </c>
      <c r="I434" s="67" t="inlineStr">
        <is>
          <t>Železnice, Corredor Atlântico, Évora - Elvas</t>
        </is>
      </c>
    </row>
    <row r="435">
      <c r="A435" s="8" t="inlineStr">
        <is>
          <t>☐</t>
        </is>
      </c>
      <c r="B435" s="69" t="inlineStr">
        <is>
          <t>zdopravy.cz</t>
        </is>
      </c>
      <c r="C435" s="69" t="inlineStr">
        <is>
          <t>Kraje letos ze SFDI nedostanou na své silnice ani korunu. Poprvé od roku 2015</t>
        </is>
      </c>
      <c r="D435" s="70" t="inlineStr">
        <is>
          <t>https://zdopravy.cz/kraje-letos-ze-sfdi-nedostanou-na-sve-silnice-nic-poprve-od-roku-2015-291586/</t>
        </is>
      </c>
      <c r="E435" s="69" t="inlineStr">
        <is>
          <t>Fri, 07 Aug 2026 07:50:15 +0000</t>
        </is>
      </c>
      <c r="F435" s="69" t="inlineStr">
        <is>
          <t>Jiné</t>
        </is>
      </c>
      <c r="G435" s="69" t="inlineStr">
        <is>
          <t>11.08.2026 10:33</t>
        </is>
      </c>
      <c r="H435" s="69" t="inlineStr">
        <is>
          <t>ČTK</t>
        </is>
      </c>
      <c r="I435" s="69" t="inlineStr">
        <is>
          <t>Silnice, kraje, Martin Půta</t>
        </is>
      </c>
    </row>
    <row r="436">
      <c r="A436" s="5" t="inlineStr">
        <is>
          <t>☐</t>
        </is>
      </c>
      <c r="B436" s="67" t="inlineStr">
        <is>
          <t>zdopravy.cz</t>
        </is>
      </c>
      <c r="C436" s="67" t="inlineStr">
        <is>
          <t>Středočeši schválili plán zavádění elektrobusů, do roku 2030 jich chce kraj téměř 50</t>
        </is>
      </c>
      <c r="D436" s="68" t="inlineStr">
        <is>
          <t>https://zdopravy.cz/stredocesi-schvalili-plan-zavadeni-elektrobusu-do-roku-2030-jich-chce-kraj-temer-50-291541/</t>
        </is>
      </c>
      <c r="E436" s="67" t="inlineStr">
        <is>
          <t>Fri, 07 Aug 2026 06:30:50 +0000</t>
        </is>
      </c>
      <c r="F436" s="67" t="inlineStr">
        <is>
          <t>Jiné</t>
        </is>
      </c>
      <c r="G436" s="67" t="inlineStr">
        <is>
          <t>11.08.2026 10:33</t>
        </is>
      </c>
      <c r="H436" s="67" t="inlineStr">
        <is>
          <t>Jan Sůra</t>
        </is>
      </c>
      <c r="I436" s="67" t="inlineStr">
        <is>
          <t>Autobusy, Nová mobilita, bezemisní veřejná doprava</t>
        </is>
      </c>
    </row>
    <row r="437">
      <c r="A437" s="8" t="inlineStr">
        <is>
          <t>☐</t>
        </is>
      </c>
      <c r="B437" s="69" t="inlineStr">
        <is>
          <t>zdopravy.cz</t>
        </is>
      </c>
      <c r="C437" s="69" t="inlineStr">
        <is>
          <t>Čtyřpruh do Karlových Varů má povolení, stavět se má ještě letos</t>
        </is>
      </c>
      <c r="D437" s="70" t="inlineStr">
        <is>
          <t>https://zdopravy.cz/ctyrpruh-do-karlovych-varu-ma-povoleni-stavet-se-ma-jeste-letos-291562/</t>
        </is>
      </c>
      <c r="E437" s="69" t="inlineStr">
        <is>
          <t>Fri, 07 Aug 2026 05:00:09 +0000</t>
        </is>
      </c>
      <c r="F437" s="69" t="inlineStr">
        <is>
          <t>Jiné</t>
        </is>
      </c>
      <c r="G437" s="69" t="inlineStr">
        <is>
          <t>11.08.2026 10:33</t>
        </is>
      </c>
      <c r="H437" s="69" t="inlineStr">
        <is>
          <t>Jan Sůra</t>
        </is>
      </c>
      <c r="I437" s="69" t="inlineStr">
        <is>
          <t>Silnice, D6, D6 Karlovy Vary - Olšová Vrata</t>
        </is>
      </c>
    </row>
    <row r="438">
      <c r="A438" s="5" t="inlineStr">
        <is>
          <t>☐</t>
        </is>
      </c>
      <c r="B438" s="67" t="inlineStr">
        <is>
          <t>zdopravy.cz</t>
        </is>
      </c>
      <c r="C438" s="67" t="inlineStr">
        <is>
          <t>Brněnské metro i terminál VRT Vídeňská. Šéf projektu železničního uzlu popisuje, co vše se chystá</t>
        </is>
      </c>
      <c r="D438" s="68" t="inlineStr">
        <is>
          <t>https://zdopravy.cz/brnenske-metro-je-ve-hre-terminal-vrt-videnska-bude-jen-doplnkovy-rika-sef-projektu-zeleznicniho-uzlu-291381/</t>
        </is>
      </c>
      <c r="E438" s="67" t="inlineStr">
        <is>
          <t>Fri, 07 Aug 2026 03:00:47 +0000</t>
        </is>
      </c>
      <c r="F438" s="67" t="inlineStr">
        <is>
          <t>Jiné</t>
        </is>
      </c>
      <c r="G438" s="67" t="inlineStr">
        <is>
          <t>11.08.2026 10:33</t>
        </is>
      </c>
      <c r="H438" s="67" t="inlineStr">
        <is>
          <t>Martina Smutná</t>
        </is>
      </c>
      <c r="I438" s="67" t="inlineStr">
        <is>
          <t>Město, Železnice, Jan Kubelka</t>
        </is>
      </c>
    </row>
    <row r="439">
      <c r="A439" s="8" t="inlineStr">
        <is>
          <t>☐</t>
        </is>
      </c>
      <c r="B439" s="69" t="inlineStr">
        <is>
          <t>zdopravy.cz</t>
        </is>
      </c>
      <c r="C439" s="69" t="inlineStr">
        <is>
          <t>Přes Brenner bez přestupu. Nové vlaky mezi Itálií a Rakouskem vyjedou příští rok</t>
        </is>
      </c>
      <c r="D439" s="70" t="inlineStr">
        <is>
          <t>https://zdopravy.cz/pres-brenner-bez-prestupu-nove-vlaky-mezi-italii-a-rakouskem-vyjedou-pristi-rok-291482/</t>
        </is>
      </c>
      <c r="E439" s="69" t="inlineStr">
        <is>
          <t>Thu, 06 Aug 2026 18:30:14 +0000</t>
        </is>
      </c>
      <c r="F439" s="69" t="inlineStr">
        <is>
          <t>Jiné</t>
        </is>
      </c>
      <c r="G439" s="69" t="inlineStr">
        <is>
          <t>11.08.2026 10:33</t>
        </is>
      </c>
      <c r="H439" s="69" t="inlineStr">
        <is>
          <t>Jan Sůra</t>
        </is>
      </c>
      <c r="I439" s="69" t="inlineStr">
        <is>
          <t>Dopravci, Železnice, alstom</t>
        </is>
      </c>
    </row>
    <row r="440">
      <c r="A440" s="5" t="inlineStr">
        <is>
          <t>☐</t>
        </is>
      </c>
      <c r="B440" s="67" t="inlineStr">
        <is>
          <t>zdopravy.cz</t>
        </is>
      </c>
      <c r="C440" s="67" t="inlineStr">
        <is>
          <t>Německo by mohlo pozastavit kvůli suchu nedělní zákaz jízdy kamionů</t>
        </is>
      </c>
      <c r="D440" s="68" t="inlineStr">
        <is>
          <t>https://zdopravy.cz/nemecko-by-mohlo-pozastavit-kvuli-suchu-nedelni-zakaz-jizdy-kamionu-291536/</t>
        </is>
      </c>
      <c r="E440" s="67" t="inlineStr">
        <is>
          <t>Thu, 06 Aug 2026 17:30:36 +0000</t>
        </is>
      </c>
      <c r="F440" s="67" t="inlineStr">
        <is>
          <t>Jiné</t>
        </is>
      </c>
      <c r="G440" s="67" t="inlineStr">
        <is>
          <t>11.08.2026 10:33</t>
        </is>
      </c>
      <c r="H440" s="67" t="inlineStr">
        <is>
          <t>ČTK</t>
        </is>
      </c>
      <c r="I440" s="67" t="inlineStr">
        <is>
          <t>Silnice, Voda, Německo</t>
        </is>
      </c>
    </row>
    <row r="441">
      <c r="A441" s="8" t="inlineStr">
        <is>
          <t>☐</t>
        </is>
      </c>
      <c r="B441" s="69" t="inlineStr">
        <is>
          <t>zdopravy.cz</t>
        </is>
      </c>
      <c r="C441" s="69" t="inlineStr">
        <is>
          <t>SŽ si od hybridního novináře Půra objednala krizovou komunikaci za 390 tisíc. Snaží se přitom o tvrdé úspory</t>
        </is>
      </c>
      <c r="D441" s="70" t="inlineStr">
        <is>
          <t>https://zdopravy.cz/sz-si-od-hybridniho-novinare-pura-objednala-krizovou-komunikaci-za-390-tisic-snazi-se-pritom-o-tvrde-uspory-291543/</t>
        </is>
      </c>
      <c r="E441" s="69" t="inlineStr">
        <is>
          <t>Thu, 06 Aug 2026 16:10:39 +0000</t>
        </is>
      </c>
      <c r="F441" s="69" t="inlineStr">
        <is>
          <t>Jiné</t>
        </is>
      </c>
      <c r="G441" s="69" t="inlineStr">
        <is>
          <t>11.08.2026 10:33</t>
        </is>
      </c>
      <c r="H441" s="69" t="inlineStr">
        <is>
          <t>Jan Nevyhoštěný</t>
        </is>
      </c>
      <c r="I441" s="69" t="inlineStr">
        <is>
          <t>Železnice, seznam, Správa železnic</t>
        </is>
      </c>
    </row>
    <row r="442">
      <c r="A442" s="5" t="inlineStr">
        <is>
          <t>☐</t>
        </is>
      </c>
      <c r="B442" s="67" t="inlineStr">
        <is>
          <t>zdopravy.cz</t>
        </is>
      </c>
      <c r="C442" s="67" t="inlineStr">
        <is>
          <t>Personální výpadek ochromil autobusy na Kopřivnicku, nevyjely desítky spojů</t>
        </is>
      </c>
      <c r="D442" s="68" t="inlineStr">
        <is>
          <t>https://zdopravy.cz/personalni-vypadek-ochromil-autobusy-na-koprivnicku-nevyjely-desitky-spoju-291488/</t>
        </is>
      </c>
      <c r="E442" s="67" t="inlineStr">
        <is>
          <t>Thu, 06 Aug 2026 15:15:51 +0000</t>
        </is>
      </c>
      <c r="F442" s="67" t="inlineStr">
        <is>
          <t>Jiné</t>
        </is>
      </c>
      <c r="G442" s="67" t="inlineStr">
        <is>
          <t>11.08.2026 10:33</t>
        </is>
      </c>
      <c r="H442" s="67" t="inlineStr">
        <is>
          <t>Vojtěch Očadlý</t>
        </is>
      </c>
      <c r="I442" s="67" t="inlineStr">
        <is>
          <t>Autobusy, Doprava ve městě, KODIS</t>
        </is>
      </c>
    </row>
    <row r="443">
      <c r="A443" s="8" t="inlineStr">
        <is>
          <t>☐</t>
        </is>
      </c>
      <c r="B443" s="69" t="inlineStr">
        <is>
          <t>zdopravy.cz</t>
        </is>
      </c>
      <c r="C443" s="69" t="inlineStr">
        <is>
          <t>První tramvaj Škoda 52T z druhé série vyjela do linkového provozu. V Praze už jsou další tři</t>
        </is>
      </c>
      <c r="D443" s="70" t="inlineStr">
        <is>
          <t>https://zdopravy.cz/prvni-tramvaj-skoda-52t-z-druhe-serie-vyjela-do-provozu-v-praze-uz-jsou-dalsi-tri-291509/</t>
        </is>
      </c>
      <c r="E443" s="69" t="inlineStr">
        <is>
          <t>Thu, 06 Aug 2026 14:00:37 +0000</t>
        </is>
      </c>
      <c r="F443" s="69" t="inlineStr">
        <is>
          <t>Jiné</t>
        </is>
      </c>
      <c r="G443" s="69" t="inlineStr">
        <is>
          <t>11.08.2026 10:33</t>
        </is>
      </c>
      <c r="H443" s="69" t="inlineStr">
        <is>
          <t>Jan Nevyhoštěný</t>
        </is>
      </c>
      <c r="I443" s="69" t="inlineStr">
        <is>
          <t>Město, Tramvaje, 52T</t>
        </is>
      </c>
    </row>
    <row r="444">
      <c r="A444" s="5" t="inlineStr">
        <is>
          <t>☐</t>
        </is>
      </c>
      <c r="B444" s="67" t="inlineStr">
        <is>
          <t>zdopravy.cz</t>
        </is>
      </c>
      <c r="C444" s="67" t="inlineStr">
        <is>
          <t>Odpůrci stavby D49 narazili u Nejvyššího správní soudu, povolení pro hotovou část platí</t>
        </is>
      </c>
      <c r="D444" s="68" t="inlineStr">
        <is>
          <t>https://zdopravy.cz/odpurci-stavby-d49-narazili-u-nejvyssiho-spravni-soudu-povoleni-pro-hotovou-cast-plati-291518/</t>
        </is>
      </c>
      <c r="E444" s="67" t="inlineStr">
        <is>
          <t>Thu, 06 Aug 2026 13:08:06 +0000</t>
        </is>
      </c>
      <c r="F444" s="67" t="inlineStr">
        <is>
          <t>Jiné</t>
        </is>
      </c>
      <c r="G444" s="67" t="inlineStr">
        <is>
          <t>11.08.2026 10:33</t>
        </is>
      </c>
      <c r="H444" s="67" t="inlineStr">
        <is>
          <t>ČTK</t>
        </is>
      </c>
      <c r="I444" s="67" t="inlineStr">
        <is>
          <t>Silnice, D49, D49 Hulín - Fryšták</t>
        </is>
      </c>
    </row>
    <row r="445">
      <c r="A445" s="8" t="inlineStr">
        <is>
          <t>☐</t>
        </is>
      </c>
      <c r="B445" s="69" t="inlineStr">
        <is>
          <t>zdopravy.cz</t>
        </is>
      </c>
      <c r="C445" s="69" t="inlineStr">
        <is>
          <t>Poláci opraví „Vlny Dunaje“. Zrekonstruují první část zvlněné dálnice u katovického letiště</t>
        </is>
      </c>
      <c r="D445" s="70" t="inlineStr">
        <is>
          <t>https://zdopravy.cz/polaci-opravi-vlny-dunaje-zrekonstruuji-prvni-cast-zvlnene-dalnice-u-katovickeho-letiste-291444/</t>
        </is>
      </c>
      <c r="E445" s="69" t="inlineStr">
        <is>
          <t>Thu, 06 Aug 2026 12:00:44 +0000</t>
        </is>
      </c>
      <c r="F445" s="69" t="inlineStr">
        <is>
          <t>Jiné</t>
        </is>
      </c>
      <c r="G445" s="69" t="inlineStr">
        <is>
          <t>11.08.2026 10:33</t>
        </is>
      </c>
      <c r="H445" s="69" t="inlineStr">
        <is>
          <t>Vojtěch Očadlý</t>
        </is>
      </c>
      <c r="I445" s="69" t="inlineStr">
        <is>
          <t>Silnice, GDDKiA, Generalna Dyrekcja Dróg Krajowych i Autostrad (GDDKiA)</t>
        </is>
      </c>
    </row>
    <row r="446">
      <c r="A446" s="5" t="inlineStr">
        <is>
          <t>☐</t>
        </is>
      </c>
      <c r="B446" s="67" t="inlineStr">
        <is>
          <t>zdopravy.cz</t>
        </is>
      </c>
      <c r="C446" s="67" t="inlineStr">
        <is>
          <t>Potvrzeno. Největší železniční zakázku vyhrály České dráhy, RegioJet může podat námitky</t>
        </is>
      </c>
      <c r="D446" s="68" t="inlineStr">
        <is>
          <t>https://zdopravy.cz/potvrzeno-nejvetsi-zeleznicni-zakazku-ziskaly-ceske-drahy-regiojet-muze-podat-namitky-291494/</t>
        </is>
      </c>
      <c r="E446" s="67" t="inlineStr">
        <is>
          <t>Thu, 06 Aug 2026 10:39:44 +0000</t>
        </is>
      </c>
      <c r="F446" s="67" t="inlineStr">
        <is>
          <t>Jiné</t>
        </is>
      </c>
      <c r="G446" s="67" t="inlineStr">
        <is>
          <t>11.08.2026 10:33</t>
        </is>
      </c>
      <c r="H446" s="67" t="inlineStr">
        <is>
          <t>Jan Sůra</t>
        </is>
      </c>
      <c r="I446" s="67" t="inlineStr">
        <is>
          <t>Dopravci, Železnice, České dráhy</t>
        </is>
      </c>
    </row>
    <row r="447">
      <c r="A447" s="8" t="inlineStr">
        <is>
          <t>☐</t>
        </is>
      </c>
      <c r="B447" s="69" t="inlineStr">
        <is>
          <t>zdopravy.cz</t>
        </is>
      </c>
      <c r="C447" s="69" t="inlineStr">
        <is>
          <t>Polonahý muž na stožáru paralyzoval šest hodin dopravu na koridoru z Česka do Bratislavy</t>
        </is>
      </c>
      <c r="D447" s="70" t="inlineStr">
        <is>
          <t>https://zdopravy.cz/polonahy-muz-na-stozaru-paralyzuje-dopravu-na-koridoru-do-bratislavy-291489/</t>
        </is>
      </c>
      <c r="E447" s="69" t="inlineStr">
        <is>
          <t>Thu, 06 Aug 2026 09:29:23 +0000</t>
        </is>
      </c>
      <c r="F447" s="69" t="inlineStr">
        <is>
          <t>Jiné</t>
        </is>
      </c>
      <c r="G447" s="69" t="inlineStr">
        <is>
          <t>11.08.2026 10:33</t>
        </is>
      </c>
      <c r="H447" s="69" t="inlineStr">
        <is>
          <t>Jan Sůra</t>
        </is>
      </c>
      <c r="I447" s="69" t="inlineStr">
        <is>
          <t>Mimořádné události, Železnice, Kúty - Bratislava</t>
        </is>
      </c>
    </row>
    <row r="448">
      <c r="A448" s="5" t="inlineStr">
        <is>
          <t>☐</t>
        </is>
      </c>
      <c r="B448" s="67" t="inlineStr">
        <is>
          <t>zdopravy.cz</t>
        </is>
      </c>
      <c r="C448" s="67" t="inlineStr">
        <is>
          <t>Zájem o vyřazené hydry. ČD prodaly již třetí vůz, dopravce s ním plánuje komerční rychlík</t>
        </is>
      </c>
      <c r="D448" s="68" t="inlineStr">
        <is>
          <t>https://zdopravy.cz/zajem-o-vyrazene-hydry-cd-prodaly-jiz-treti-vuz-dopravce-s-nim-planuje-komercni-rychlik-291484/</t>
        </is>
      </c>
      <c r="E448" s="67" t="inlineStr">
        <is>
          <t>Thu, 06 Aug 2026 09:00:57 +0000</t>
        </is>
      </c>
      <c r="F448" s="67" t="inlineStr">
        <is>
          <t>Jiné</t>
        </is>
      </c>
      <c r="G448" s="67" t="inlineStr">
        <is>
          <t>11.08.2026 10:33</t>
        </is>
      </c>
      <c r="H448" s="67" t="inlineStr">
        <is>
          <t>Jan Sůra</t>
        </is>
      </c>
      <c r="I448" s="67" t="inlineStr">
        <is>
          <t>Dopravci, Železnice, 854</t>
        </is>
      </c>
    </row>
    <row r="449">
      <c r="A449" s="8" t="inlineStr">
        <is>
          <t>☐</t>
        </is>
      </c>
      <c r="B449" s="69" t="inlineStr">
        <is>
          <t>zdopravy.cz</t>
        </is>
      </c>
      <c r="C449" s="69" t="inlineStr">
        <is>
          <t>Další silniční brána do Česka vznikne na severu. Velká odpočívka na D11 u hranic dostane opět i „vítací objekt“</t>
        </is>
      </c>
      <c r="D449" s="70" t="inlineStr">
        <is>
          <t>https://zdopravy.cz/dalsi-silnicni-brana-do-ceska-vznikne-na-severu-prvni-velka-odpocivka-na-d11-bude-hned-u-hranic-291391/</t>
        </is>
      </c>
      <c r="E449" s="69" t="inlineStr">
        <is>
          <t>Thu, 06 Aug 2026 07:45:18 +0000</t>
        </is>
      </c>
      <c r="F449" s="69" t="inlineStr">
        <is>
          <t>Jiné</t>
        </is>
      </c>
      <c r="G449" s="69" t="inlineStr">
        <is>
          <t>11.08.2026 10:33</t>
        </is>
      </c>
      <c r="H449" s="69" t="inlineStr">
        <is>
          <t>Jan Nevyhoštěný</t>
        </is>
      </c>
      <c r="I449" s="69" t="inlineStr">
        <is>
          <t>Silnice, D11, D11 Trutnov - státní hranice</t>
        </is>
      </c>
    </row>
    <row r="450">
      <c r="A450" s="5" t="inlineStr">
        <is>
          <t>☐</t>
        </is>
      </c>
      <c r="B450" s="67" t="inlineStr">
        <is>
          <t>zdopravy.cz</t>
        </is>
      </c>
      <c r="C450" s="67" t="inlineStr">
        <is>
          <t>Nové autobusové nádraží ve Vsetíně změní tamní MHD. Terminál začne sloužit 30. srpna</t>
        </is>
      </c>
      <c r="D450" s="68" t="inlineStr">
        <is>
          <t>https://zdopravy.cz/nove-autobusove-nadrazi-ve-vsetine-zmeni-tamni-mhd-terminal-zacne-slouzit-30-srpna-291404/</t>
        </is>
      </c>
      <c r="E450" s="67" t="inlineStr">
        <is>
          <t>Thu, 06 Aug 2026 06:30:45 +0000</t>
        </is>
      </c>
      <c r="F450" s="67" t="inlineStr">
        <is>
          <t>Jiné</t>
        </is>
      </c>
      <c r="G450" s="67" t="inlineStr">
        <is>
          <t>11.08.2026 10:33</t>
        </is>
      </c>
      <c r="H450" s="67" t="inlineStr">
        <is>
          <t>Vojtěch Očadlý</t>
        </is>
      </c>
      <c r="I450" s="67" t="inlineStr">
        <is>
          <t>Autobusy, Doprava ve městě, Město</t>
        </is>
      </c>
    </row>
    <row r="451">
      <c r="A451" s="8" t="inlineStr">
        <is>
          <t>☐</t>
        </is>
      </c>
      <c r="B451" s="69" t="inlineStr">
        <is>
          <t>zdopravy.cz</t>
        </is>
      </c>
      <c r="C451" s="69" t="inlineStr">
        <is>
          <t>Pražský vnitřní okruh se může přesunout pod zem. Úpravy získaly aktualizaci posudku EIA</t>
        </is>
      </c>
      <c r="D451" s="70" t="inlineStr">
        <is>
          <t>https://zdopravy.cz/prazsky-vnitrni-okruh-se-muze-presunout-pod-zem-upravy-ziskaly-aktualizaci-posudku-eia-291463/</t>
        </is>
      </c>
      <c r="E451" s="69" t="inlineStr">
        <is>
          <t>Thu, 06 Aug 2026 05:00:40 +0000</t>
        </is>
      </c>
      <c r="F451" s="69" t="inlineStr">
        <is>
          <t>Jiné</t>
        </is>
      </c>
      <c r="G451" s="69" t="inlineStr">
        <is>
          <t>11.08.2026 10:33</t>
        </is>
      </c>
      <c r="H451" s="69" t="inlineStr">
        <is>
          <t>Jan Nevyhoštěný</t>
        </is>
      </c>
      <c r="I451" s="69" t="inlineStr">
        <is>
          <t>Město, Silnice, EIA</t>
        </is>
      </c>
    </row>
    <row r="452">
      <c r="A452" s="5" t="inlineStr">
        <is>
          <t>☐</t>
        </is>
      </c>
      <c r="B452" s="67" t="inlineStr">
        <is>
          <t>zdopravy.cz</t>
        </is>
      </c>
      <c r="C452" s="67" t="inlineStr">
        <is>
          <t>První odškodné za nehodu v Hustopečích. ČD mluví o „nižších desítkách milionů“</t>
        </is>
      </c>
      <c r="D452" s="68" t="inlineStr">
        <is>
          <t>https://zdopravy.cz/prvni-odskodne-za-nehodu-v-hustopecich-cd-mluvi-o-nizsich-desitkach-milionu-291473/</t>
        </is>
      </c>
      <c r="E452" s="67" t="inlineStr">
        <is>
          <t>Thu, 06 Aug 2026 03:00:22 +0000</t>
        </is>
      </c>
      <c r="F452" s="67" t="inlineStr">
        <is>
          <t>Jiné</t>
        </is>
      </c>
      <c r="G452" s="67" t="inlineStr">
        <is>
          <t>11.08.2026 10:33</t>
        </is>
      </c>
      <c r="H452" s="67" t="inlineStr">
        <is>
          <t>Jan Sůra</t>
        </is>
      </c>
      <c r="I452" s="67" t="inlineStr">
        <is>
          <t>Dopravci, Mimořádné události, Železnice</t>
        </is>
      </c>
    </row>
    <row r="453">
      <c r="A453" s="8" t="inlineStr">
        <is>
          <t>☐</t>
        </is>
      </c>
      <c r="B453" s="69" t="inlineStr">
        <is>
          <t>zdopravy.cz</t>
        </is>
      </c>
      <c r="C453" s="69" t="inlineStr">
        <is>
          <t>Liberecký kraj vypíše soutěž na dopravce s vlaky na 160 km/h. Tak rychlá trať ale v regionu není</t>
        </is>
      </c>
      <c r="D453" s="70" t="inlineStr">
        <is>
          <t>https://zdopravy.cz/liberecky-kraj-vypise-soutez-na-dopravce-s-vlaky-na-160-km-h-tak-rychla-trat-ale-v-regionu-neni-291461/</t>
        </is>
      </c>
      <c r="E453" s="69" t="inlineStr">
        <is>
          <t>Wed, 05 Aug 2026 18:30:47 +0000</t>
        </is>
      </c>
      <c r="F453" s="69" t="inlineStr">
        <is>
          <t>Jiné</t>
        </is>
      </c>
      <c r="G453" s="69" t="inlineStr">
        <is>
          <t>11.08.2026 10:33</t>
        </is>
      </c>
      <c r="H453" s="69" t="inlineStr">
        <is>
          <t>Jan Sůra</t>
        </is>
      </c>
      <c r="I453" s="69" t="inlineStr">
        <is>
          <t>Dopravci, Železnice, Ještědská železnice II</t>
        </is>
      </c>
    </row>
    <row r="454">
      <c r="A454" s="2" t="inlineStr">
        <is>
          <t>☐</t>
        </is>
      </c>
      <c r="B454" s="71" t="inlineStr">
        <is>
          <t>zdopravy.cz</t>
        </is>
      </c>
      <c r="C454" s="71" t="inlineStr">
        <is>
          <t>Frýdek-Místek ukázal podobu nového dopravního terminálu. Stavět chce příští rok</t>
        </is>
      </c>
      <c r="D454" s="72" t="inlineStr">
        <is>
          <t>https://zdopravy.cz/frydek-mistek-ukazal-podobu-noveho-dopravniho-terminalu-stavet-chce-pristi-rok-291365/</t>
        </is>
      </c>
      <c r="E454" s="71" t="inlineStr">
        <is>
          <t>Wed, 05 Aug 2026 17:30:50 +0000</t>
        </is>
      </c>
      <c r="F454" s="71" t="inlineStr">
        <is>
          <t>Ostrava</t>
        </is>
      </c>
      <c r="G454" s="71" t="inlineStr">
        <is>
          <t>11.08.2026 10:33</t>
        </is>
      </c>
      <c r="H454" s="71" t="inlineStr">
        <is>
          <t>Vojtěch Očadlý</t>
        </is>
      </c>
      <c r="I454" s="71" t="inlineStr">
        <is>
          <t>Autobusy, Doprava ve městě, Město</t>
        </is>
      </c>
    </row>
    <row r="455">
      <c r="A455" s="8" t="inlineStr">
        <is>
          <t>☐</t>
        </is>
      </c>
      <c r="B455" s="69" t="inlineStr">
        <is>
          <t>zdopravy.cz</t>
        </is>
      </c>
      <c r="C455" s="69" t="inlineStr">
        <is>
          <t>Gatwick může rozjet projekt druhé ranveje. Odpůrci neuspěli</t>
        </is>
      </c>
      <c r="D455" s="70" t="inlineStr">
        <is>
          <t>https://zdopravy.cz/gatwick-muze-rozjet-projekt-druhe-ranveje-odpurci-neuspeli-291390/</t>
        </is>
      </c>
      <c r="E455" s="69" t="inlineStr">
        <is>
          <t>Wed, 05 Aug 2026 16:30:02 +0000</t>
        </is>
      </c>
      <c r="F455" s="69" t="inlineStr">
        <is>
          <t>Jiné</t>
        </is>
      </c>
      <c r="G455" s="69" t="inlineStr">
        <is>
          <t>11.08.2026 10:33</t>
        </is>
      </c>
      <c r="H455" s="69" t="inlineStr">
        <is>
          <t>Vojtěch Očadlý</t>
        </is>
      </c>
      <c r="I455" s="69" t="inlineStr">
        <is>
          <t>Letectví, Letiště, Gatwick</t>
        </is>
      </c>
    </row>
    <row r="456">
      <c r="A456" s="5" t="inlineStr">
        <is>
          <t>☐</t>
        </is>
      </c>
      <c r="B456" s="67" t="inlineStr">
        <is>
          <t>zdopravy.cz</t>
        </is>
      </c>
      <c r="C456" s="67" t="inlineStr">
        <is>
          <t>Největší polský regionální dopravce pořídí nové Elfy. Nahradí jimi nejstarší dřevolína</t>
        </is>
      </c>
      <c r="D456" s="68" t="inlineStr">
        <is>
          <t>https://zdopravy.cz/nejvetsi-polsky-regionalni-dopravce-poridi-nove-elfy-nahradi-jimi-nejstarsi-drevolina-291454/</t>
        </is>
      </c>
      <c r="E456" s="67" t="inlineStr">
        <is>
          <t>Wed, 05 Aug 2026 15:15:22 +0000</t>
        </is>
      </c>
      <c r="F456" s="67" t="inlineStr">
        <is>
          <t>Jiné</t>
        </is>
      </c>
      <c r="G456" s="67" t="inlineStr">
        <is>
          <t>11.08.2026 10:33</t>
        </is>
      </c>
      <c r="H456" s="67" t="inlineStr">
        <is>
          <t>Jan Sůra</t>
        </is>
      </c>
      <c r="I456" s="67" t="inlineStr">
        <is>
          <t>Dopravci, Železnice, Železniční průmysl</t>
        </is>
      </c>
    </row>
    <row r="457">
      <c r="A457" s="8" t="inlineStr">
        <is>
          <t>☐</t>
        </is>
      </c>
      <c r="B457" s="69" t="inlineStr">
        <is>
          <t>zdopravy.cz</t>
        </is>
      </c>
      <c r="C457" s="69" t="inlineStr">
        <is>
          <t>Hledání stop po konci války. ŘSD začalo s přípravou obchvatu Bučovic, stavba má začít na jaře</t>
        </is>
      </c>
      <c r="D457" s="70" t="inlineStr">
        <is>
          <t>https://zdopravy.cz/hledani-stop-po-konci-valky-rsd-zacalo-s-pripravou-obchvatu-bucovic-stavba-ma-zacit-na-jare-291446/</t>
        </is>
      </c>
      <c r="E457" s="69" t="inlineStr">
        <is>
          <t>Wed, 05 Aug 2026 14:00:32 +0000</t>
        </is>
      </c>
      <c r="F457" s="69" t="inlineStr">
        <is>
          <t>Jiné</t>
        </is>
      </c>
      <c r="G457" s="69" t="inlineStr">
        <is>
          <t>11.08.2026 10:33</t>
        </is>
      </c>
      <c r="H457" s="69" t="inlineStr">
        <is>
          <t>Jan Sůra</t>
        </is>
      </c>
      <c r="I457" s="69" t="inlineStr">
        <is>
          <t>Silnice, Bučovice obchvat, Geodrill</t>
        </is>
      </c>
    </row>
    <row r="458">
      <c r="A458" s="5" t="inlineStr">
        <is>
          <t>☐</t>
        </is>
      </c>
      <c r="B458" s="67" t="inlineStr">
        <is>
          <t>zdopravy.cz</t>
        </is>
      </c>
      <c r="C458" s="67" t="inlineStr">
        <is>
          <t>Nejlepší čísla za posledních sedm let. Nárůst počtu cestujících Českých drah táhla vnitrostátní doprava</t>
        </is>
      </c>
      <c r="D458" s="68" t="inlineStr">
        <is>
          <t>https://zdopravy.cz/nejlepsi-cisla-za-poslednich-sedm-let-narust-poctu-cestujicich-ceskych-drah-tahla-vnitrostatni-doprava-291441/</t>
        </is>
      </c>
      <c r="E458" s="67" t="inlineStr">
        <is>
          <t>Wed, 05 Aug 2026 12:45:05 +0000</t>
        </is>
      </c>
      <c r="F458" s="67" t="inlineStr">
        <is>
          <t>Jiné</t>
        </is>
      </c>
      <c r="G458" s="67" t="inlineStr">
        <is>
          <t>11.08.2026 10:33</t>
        </is>
      </c>
      <c r="H458" s="67" t="inlineStr">
        <is>
          <t>Jan Sůra</t>
        </is>
      </c>
      <c r="I458" s="67" t="inlineStr">
        <is>
          <t>Dopravci, Železnice, České dráhy</t>
        </is>
      </c>
    </row>
    <row r="459">
      <c r="A459" s="8" t="inlineStr">
        <is>
          <t>☐</t>
        </is>
      </c>
      <c r="B459" s="69" t="inlineStr">
        <is>
          <t>zdopravy.cz</t>
        </is>
      </c>
      <c r="C459" s="69" t="inlineStr">
        <is>
          <t>Okružní metro O, E či Ö se opět vrací do hry. Město zadá analýzu, Scheinherr na něj sází v kampani</t>
        </is>
      </c>
      <c r="D459" s="70" t="inlineStr">
        <is>
          <t>https://zdopravy.cz/okruzni-metro-o-e-ci-o-se-opet-vraci-do-hry-mesto-zada-analyzu-scheinherr-na-nej-sazi-v-kampani-291420/</t>
        </is>
      </c>
      <c r="E459" s="69" t="inlineStr">
        <is>
          <t>Wed, 05 Aug 2026 11:30:03 +0000</t>
        </is>
      </c>
      <c r="F459" s="69" t="inlineStr">
        <is>
          <t>Jiné</t>
        </is>
      </c>
      <c r="G459" s="69" t="inlineStr">
        <is>
          <t>11.08.2026 10:33</t>
        </is>
      </c>
      <c r="H459" s="69" t="inlineStr">
        <is>
          <t>Jan Nevyhoštěný</t>
        </is>
      </c>
      <c r="I459" s="69" t="inlineStr">
        <is>
          <t>Město, Metro, Adam Scheinherr</t>
        </is>
      </c>
    </row>
    <row r="460">
      <c r="A460" s="5" t="inlineStr">
        <is>
          <t>☐</t>
        </is>
      </c>
      <c r="B460" s="67" t="inlineStr">
        <is>
          <t>zdopravy.cz</t>
        </is>
      </c>
      <c r="C460" s="67" t="inlineStr">
        <is>
          <t>U Ruslanu v Lipsku našli dron s roznětkou. Jiný letoun DHL se srazil s neznámým objektem</t>
        </is>
      </c>
      <c r="D460" s="68" t="inlineStr">
        <is>
          <t>https://zdopravy.cz/u-ruslanu-v-lipsku-nasli-dron-s-roznetkou-jiny-letoun-dhl-se-srazil-s-neznamym-objektem-291417/</t>
        </is>
      </c>
      <c r="E460" s="67" t="inlineStr">
        <is>
          <t>Wed, 05 Aug 2026 10:15:39 +0000</t>
        </is>
      </c>
      <c r="F460" s="67" t="inlineStr">
        <is>
          <t>Jiné</t>
        </is>
      </c>
      <c r="G460" s="67" t="inlineStr">
        <is>
          <t>11.08.2026 10:33</t>
        </is>
      </c>
      <c r="H460" s="67" t="inlineStr">
        <is>
          <t>Vojtěch Očadlý</t>
        </is>
      </c>
      <c r="I460" s="67" t="inlineStr">
        <is>
          <t>Letecké společnosti, Letectví, Letiště</t>
        </is>
      </c>
    </row>
    <row r="461">
      <c r="A461" s="8" t="inlineStr">
        <is>
          <t>☐</t>
        </is>
      </c>
      <c r="B461" s="69" t="inlineStr">
        <is>
          <t>zdopravy.cz</t>
        </is>
      </c>
      <c r="C461" s="69" t="inlineStr">
        <is>
          <t>Nový pokus o ETCS na koridoru do Německa. SŽ soutěží projektanta, z trati zmizí návěstidla</t>
        </is>
      </c>
      <c r="D461" s="70" t="inlineStr">
        <is>
          <t>https://zdopravy.cz/novy-pokus-o-etcs-na-koridoru-do-nemecka-sz-soutezi-projektanta-z-trati-zmizi-navestidla-291414/</t>
        </is>
      </c>
      <c r="E461" s="69" t="inlineStr">
        <is>
          <t>Wed, 05 Aug 2026 09:00:00 +0000</t>
        </is>
      </c>
      <c r="F461" s="69" t="inlineStr">
        <is>
          <t>Jiné</t>
        </is>
      </c>
      <c r="G461" s="69" t="inlineStr">
        <is>
          <t>11.08.2026 10:33</t>
        </is>
      </c>
      <c r="H461" s="69" t="inlineStr">
        <is>
          <t>Jan Sůra</t>
        </is>
      </c>
      <c r="I461" s="69" t="inlineStr">
        <is>
          <t>Železnice, ETCS, ETCS státní hranice Německo - Dolní Žleb - Kralupy n. Vlt.</t>
        </is>
      </c>
    </row>
    <row r="462">
      <c r="A462" s="5" t="inlineStr">
        <is>
          <t>☐</t>
        </is>
      </c>
      <c r="B462" s="67" t="inlineStr">
        <is>
          <t>zdopravy.cz</t>
        </is>
      </c>
      <c r="C462" s="67" t="inlineStr">
        <is>
          <t>Největší letošní dálniční oprava začne už zítra. ŘSD ušetří na D11 přes půl miliardy korun</t>
        </is>
      </c>
      <c r="D462" s="68" t="inlineStr">
        <is>
          <t>https://zdopravy.cz/nejvetsi-letosni-dalnicni-oprava-zacne-uz-zitra-rsd-usetri-na-d11-pres-pul-miliardy-korun-291399/</t>
        </is>
      </c>
      <c r="E462" s="67" t="inlineStr">
        <is>
          <t>Wed, 05 Aug 2026 07:45:41 +0000</t>
        </is>
      </c>
      <c r="F462" s="67" t="inlineStr">
        <is>
          <t>Jiné</t>
        </is>
      </c>
      <c r="G462" s="67" t="inlineStr">
        <is>
          <t>11.08.2026 10:33</t>
        </is>
      </c>
      <c r="H462" s="67" t="inlineStr">
        <is>
          <t>Jan Sůra</t>
        </is>
      </c>
      <c r="I462" s="67" t="inlineStr">
        <is>
          <t>Zprávy, D11, Ředitelství silnic a dálnic</t>
        </is>
      </c>
    </row>
    <row r="463">
      <c r="A463" s="8" t="inlineStr">
        <is>
          <t>☐</t>
        </is>
      </c>
      <c r="B463" s="69" t="inlineStr">
        <is>
          <t>zdopravy.cz</t>
        </is>
      </c>
      <c r="C463" s="69" t="inlineStr">
        <is>
          <t>Koleje bylo nutné spravit teď, nešlo čekat, až se jednou Kníničská možná bude rozšiřovat, zní z DPMB</t>
        </is>
      </c>
      <c r="D463" s="70" t="inlineStr">
        <is>
          <t>https://zdopravy.cz/koleje-bylo-nutne-spravit-ted-neslo-cekat-az-se-jednou-kninicska-mozna-bude-rozsirovat-zni-z-dpmb-290851/</t>
        </is>
      </c>
      <c r="E463" s="69" t="inlineStr">
        <is>
          <t>Wed, 05 Aug 2026 06:30:03 +0000</t>
        </is>
      </c>
      <c r="F463" s="69" t="inlineStr">
        <is>
          <t>Jiné</t>
        </is>
      </c>
      <c r="G463" s="69" t="inlineStr">
        <is>
          <t>11.08.2026 10:33</t>
        </is>
      </c>
      <c r="H463" s="69" t="inlineStr">
        <is>
          <t>Martina Smutná</t>
        </is>
      </c>
      <c r="I463" s="69" t="inlineStr">
        <is>
          <t>Infrastruktura, Město, Zprávy</t>
        </is>
      </c>
    </row>
    <row r="464">
      <c r="A464" s="2" t="inlineStr">
        <is>
          <t>☐</t>
        </is>
      </c>
      <c r="B464" s="71" t="inlineStr">
        <is>
          <t>zdopravy.cz</t>
        </is>
      </c>
      <c r="C464" s="71" t="inlineStr">
        <is>
          <t>Obrazem: U Opavy pokračuje stavba předposledního obchvatu, řidičům se otevře v listopadu</t>
        </is>
      </c>
      <c r="D464" s="72" t="inlineStr">
        <is>
          <t>https://zdopravy.cz/obrazem-u-opavy-pokracuje-stavba-predposledniho-obchvatu-ridicum-se-otevre-v-listopadu-290926/</t>
        </is>
      </c>
      <c r="E464" s="71" t="inlineStr">
        <is>
          <t>Wed, 05 Aug 2026 05:00:45 +0000</t>
        </is>
      </c>
      <c r="F464" s="71" t="inlineStr">
        <is>
          <t>Ostrava</t>
        </is>
      </c>
      <c r="G464" s="71" t="inlineStr">
        <is>
          <t>11.08.2026 10:33</t>
        </is>
      </c>
      <c r="H464" s="71" t="inlineStr">
        <is>
          <t>Vojtěch Očadlý</t>
        </is>
      </c>
      <c r="I464" s="71" t="inlineStr">
        <is>
          <t>Město, Silnice, I/46</t>
        </is>
      </c>
    </row>
    <row r="465">
      <c r="A465" s="8" t="inlineStr">
        <is>
          <t>☐</t>
        </is>
      </c>
      <c r="B465" s="69" t="inlineStr">
        <is>
          <t>zdopravy.cz</t>
        </is>
      </c>
      <c r="C465" s="69" t="inlineStr">
        <is>
          <t>42 kamer na jeden vlak. CityElefanty dostávají zbraň proti vandalům a násilníkům, instalace jde však pomalu</t>
        </is>
      </c>
      <c r="D465" s="70" t="inlineStr">
        <is>
          <t>https://zdopravy.cz/42-kamer-na-jeden-vlak-cityelefanty-dostavaji-zbran-proti-vandalum-a-nasilnikum-instalace-jde-vsak-pomalu-291335/</t>
        </is>
      </c>
      <c r="E465" s="69" t="inlineStr">
        <is>
          <t>Wed, 05 Aug 2026 03:00:00 +0000</t>
        </is>
      </c>
      <c r="F465" s="69" t="inlineStr">
        <is>
          <t>Jiné</t>
        </is>
      </c>
      <c r="G465" s="69" t="inlineStr">
        <is>
          <t>11.08.2026 10:33</t>
        </is>
      </c>
      <c r="H465" s="69" t="inlineStr">
        <is>
          <t>Jan Nevyhoštěný</t>
        </is>
      </c>
      <c r="I465" s="69" t="inlineStr">
        <is>
          <t>Železnice, antigraffiti fólie, České dráhy</t>
        </is>
      </c>
    </row>
    <row r="466">
      <c r="A466" s="5" t="inlineStr">
        <is>
          <t>☐</t>
        </is>
      </c>
      <c r="B466" s="67" t="inlineStr">
        <is>
          <t>zdopravy.cz</t>
        </is>
      </c>
      <c r="C466" s="67" t="inlineStr">
        <is>
          <t>První velká soutěž na akutrolejový provoz míří do finále. V Plzni prodloužili lhůtu, dopravci chtějí ještě déle</t>
        </is>
      </c>
      <c r="D466" s="68" t="inlineStr">
        <is>
          <t>https://zdopravy.cz/prvni-velka-soutez-na-akutrolejovy-provoz-miri-do-finale-v-plzni-prodlouzili-lhutu-dopravci-chteji-jeste-dele-291350/</t>
        </is>
      </c>
      <c r="E466" s="67" t="inlineStr">
        <is>
          <t>Tue, 04 Aug 2026 18:30:28 +0000</t>
        </is>
      </c>
      <c r="F466" s="67" t="inlineStr">
        <is>
          <t>Jiné</t>
        </is>
      </c>
      <c r="G466" s="67" t="inlineStr">
        <is>
          <t>11.08.2026 10:33</t>
        </is>
      </c>
      <c r="H466" s="67" t="inlineStr">
        <is>
          <t>Jan Sůra</t>
        </is>
      </c>
      <c r="I466" s="67" t="inlineStr">
        <is>
          <t>Dopravci, Železnice, BEMU</t>
        </is>
      </c>
    </row>
    <row r="467">
      <c r="A467" s="8" t="inlineStr">
        <is>
          <t>☐</t>
        </is>
      </c>
      <c r="B467" s="69" t="inlineStr">
        <is>
          <t>zdopravy.cz</t>
        </is>
      </c>
      <c r="C467" s="69" t="inlineStr">
        <is>
          <t>V Bavorsku rozšířili 76 kilometrů dálnice A3 na šestipruh, práce trvaly šest let</t>
        </is>
      </c>
      <c r="D467" s="70" t="inlineStr">
        <is>
          <t>https://zdopravy.cz/v-bavorsku-rozsirili-76-kilometru-dalnice-a3-na-sestipruh-prace-trvaly-sest-let-291355/</t>
        </is>
      </c>
      <c r="E467" s="69" t="inlineStr">
        <is>
          <t>Tue, 04 Aug 2026 17:30:49 +0000</t>
        </is>
      </c>
      <c r="F467" s="69" t="inlineStr">
        <is>
          <t>Jiné</t>
        </is>
      </c>
      <c r="G467" s="69" t="inlineStr">
        <is>
          <t>11.08.2026 10:33</t>
        </is>
      </c>
      <c r="H467" s="69" t="inlineStr">
        <is>
          <t>Jan Sůra</t>
        </is>
      </c>
      <c r="I467" s="69" t="inlineStr">
        <is>
          <t>Silnice, dálnice A3, Die Autobahn</t>
        </is>
      </c>
    </row>
    <row r="468">
      <c r="A468" s="5" t="inlineStr">
        <is>
          <t>☐</t>
        </is>
      </c>
      <c r="B468" s="67" t="inlineStr">
        <is>
          <t>zdopravy.cz</t>
        </is>
      </c>
      <c r="C468" s="67" t="inlineStr">
        <is>
          <t>Kolem Vesuvu vyjely nové jednotky od Stadleru, nahradí přes půl století staré soupravy</t>
        </is>
      </c>
      <c r="D468" s="68" t="inlineStr">
        <is>
          <t>https://zdopravy.cz/kolem-vesuvu-vyjely-nove-jednotky-od-stadleru-nahradi-pres-pul-stoleti-stare-soupravy-291352/</t>
        </is>
      </c>
      <c r="E468" s="67" t="inlineStr">
        <is>
          <t>Tue, 04 Aug 2026 16:30:24 +0000</t>
        </is>
      </c>
      <c r="F468" s="67" t="inlineStr">
        <is>
          <t>Jiné</t>
        </is>
      </c>
      <c r="G468" s="67" t="inlineStr">
        <is>
          <t>11.08.2026 10:33</t>
        </is>
      </c>
      <c r="H468" s="67" t="inlineStr">
        <is>
          <t>Jan Sůra</t>
        </is>
      </c>
      <c r="I468" s="67" t="inlineStr">
        <is>
          <t>Dopravci, Železnice, Železniční průmysl</t>
        </is>
      </c>
    </row>
    <row r="469">
      <c r="A469" s="8" t="inlineStr">
        <is>
          <t>☐</t>
        </is>
      </c>
      <c r="B469" s="69" t="inlineStr">
        <is>
          <t>zdopravy.cz</t>
        </is>
      </c>
      <c r="C469" s="69" t="inlineStr">
        <is>
          <t>Nejdelší slovenský tunel. NDS hledá projektanta, stavba má zbavit Bratislavu 40 % tranzitu</t>
        </is>
      </c>
      <c r="D469" s="70" t="inlineStr">
        <is>
          <t>https://zdopravy.cz/nejdelsi-slovensky-tunel-nds-hleda-projektanta-stavba-ma-zbavit-bratislavu-40-tranzitu-291333/</t>
        </is>
      </c>
      <c r="E469" s="69" t="inlineStr">
        <is>
          <t>Tue, 04 Aug 2026 15:15:52 +0000</t>
        </is>
      </c>
      <c r="F469" s="69" t="inlineStr">
        <is>
          <t>Jiné</t>
        </is>
      </c>
      <c r="G469" s="69" t="inlineStr">
        <is>
          <t>11.08.2026 10:33</t>
        </is>
      </c>
      <c r="H469" s="69" t="inlineStr">
        <is>
          <t>Jan Sůra</t>
        </is>
      </c>
      <c r="I469" s="69" t="inlineStr">
        <is>
          <t>Silnice, Národná diaľničná spoločnosť, NDS</t>
        </is>
      </c>
    </row>
    <row r="470">
      <c r="A470" s="2" t="inlineStr">
        <is>
          <t>☐</t>
        </is>
      </c>
      <c r="B470" s="71" t="inlineStr">
        <is>
          <t>zdopravy.cz</t>
        </is>
      </c>
      <c r="C470" s="71" t="inlineStr">
        <is>
          <t>Karviná získá lepší spojení do Beskyd, přibudou spoje do Frýdku-Místku</t>
        </is>
      </c>
      <c r="D470" s="72" t="inlineStr">
        <is>
          <t>https://zdopravy.cz/karvina-ziska-lepsi-spojeni-do-beskyd-novy-jizdni-rad-rozsiri-moznosti-cestovani-290720/</t>
        </is>
      </c>
      <c r="E470" s="71" t="inlineStr">
        <is>
          <t>Tue, 04 Aug 2026 14:00:03 +0000</t>
        </is>
      </c>
      <c r="F470" s="71" t="inlineStr">
        <is>
          <t>Ostrava</t>
        </is>
      </c>
      <c r="G470" s="71" t="inlineStr">
        <is>
          <t>11.08.2026 10:33</t>
        </is>
      </c>
      <c r="H470" s="71" t="inlineStr">
        <is>
          <t>Vojtěch Očadlý</t>
        </is>
      </c>
      <c r="I470" s="71" t="inlineStr">
        <is>
          <t>Dopravci, Železnice, Beskydy</t>
        </is>
      </c>
    </row>
    <row r="471">
      <c r="A471" s="8" t="inlineStr">
        <is>
          <t>☐</t>
        </is>
      </c>
      <c r="B471" s="69" t="inlineStr">
        <is>
          <t>zdopravy.cz</t>
        </is>
      </c>
      <c r="C471" s="69" t="inlineStr">
        <is>
          <t>Nová svodidla i moderní optické kabely. ŘSD ukázalo, jak mění D8 na chytrou dálnici</t>
        </is>
      </c>
      <c r="D471" s="70" t="inlineStr">
        <is>
          <t>https://zdopravy.cz/nova-svodidla-i-moderni-opticke-kabely-rsd-ukazalo-jak-meni-d8-na-chytrou-dalnici-291315/</t>
        </is>
      </c>
      <c r="E471" s="69" t="inlineStr">
        <is>
          <t>Tue, 04 Aug 2026 12:45:03 +0000</t>
        </is>
      </c>
      <c r="F471" s="69" t="inlineStr">
        <is>
          <t>Jiné</t>
        </is>
      </c>
      <c r="G471" s="69" t="inlineStr">
        <is>
          <t>11.08.2026 10:33</t>
        </is>
      </c>
      <c r="H471" s="69" t="inlineStr">
        <is>
          <t>Jan Sůra</t>
        </is>
      </c>
      <c r="I471" s="69" t="inlineStr">
        <is>
          <t>Silnice, D8, Eurovia CZ</t>
        </is>
      </c>
    </row>
    <row r="472">
      <c r="A472" s="5" t="inlineStr">
        <is>
          <t>☐</t>
        </is>
      </c>
      <c r="B472" s="67" t="inlineStr">
        <is>
          <t>zdopravy.cz</t>
        </is>
      </c>
      <c r="C472" s="67" t="inlineStr">
        <is>
          <t>Stavba Hlízovské spojky může začít, zmizí jedno z úzkých hrdel české železnice</t>
        </is>
      </c>
      <c r="D472" s="68" t="inlineStr">
        <is>
          <t>https://zdopravy.cz/stavba-hlizovske-spojky-muze-zacit-zmizi-jedno-z-uzkych-hrdel-ceske-zeleznice-291311/</t>
        </is>
      </c>
      <c r="E472" s="67" t="inlineStr">
        <is>
          <t>Tue, 04 Aug 2026 11:33:44 +0000</t>
        </is>
      </c>
      <c r="F472" s="67" t="inlineStr">
        <is>
          <t>Jiné</t>
        </is>
      </c>
      <c r="G472" s="67" t="inlineStr">
        <is>
          <t>11.08.2026 10:33</t>
        </is>
      </c>
      <c r="H472" s="67" t="inlineStr">
        <is>
          <t>Jan Sůra</t>
        </is>
      </c>
      <c r="I472" s="67" t="inlineStr">
        <is>
          <t>Železnice, Elektrizace železnic, Eurovia CZ</t>
        </is>
      </c>
    </row>
    <row r="473">
      <c r="A473" s="8" t="inlineStr">
        <is>
          <t>☐</t>
        </is>
      </c>
      <c r="B473" s="69" t="inlineStr">
        <is>
          <t>zdopravy.cz</t>
        </is>
      </c>
      <c r="C473" s="69" t="inlineStr">
        <is>
          <t>Tramvajový med z Vokovic. Vozovna vytočila 110 kilo, dle hlavního včelaře DPP je to mimořádný úspěch</t>
        </is>
      </c>
      <c r="D473" s="70" t="inlineStr">
        <is>
          <t>https://zdopravy.cz/vokovicka-vozovna-vytocila-110-kilo-medu-mimoradny-uspech-hlasi-hlavni-vcelar-dpp-291256/</t>
        </is>
      </c>
      <c r="E473" s="69" t="inlineStr">
        <is>
          <t>Tue, 04 Aug 2026 10:15:57 +0000</t>
        </is>
      </c>
      <c r="F473" s="69" t="inlineStr">
        <is>
          <t>Jiné</t>
        </is>
      </c>
      <c r="G473" s="69" t="inlineStr">
        <is>
          <t>11.08.2026 10:33</t>
        </is>
      </c>
      <c r="H473" s="69" t="inlineStr">
        <is>
          <t>Jan Nevyhoštěný</t>
        </is>
      </c>
      <c r="I473" s="69" t="inlineStr">
        <is>
          <t>Město, Tramvaje, dpp</t>
        </is>
      </c>
    </row>
    <row r="474">
      <c r="A474" s="5" t="inlineStr">
        <is>
          <t>☐</t>
        </is>
      </c>
      <c r="B474" s="67" t="inlineStr">
        <is>
          <t>zdopravy.cz</t>
        </is>
      </c>
      <c r="C474" s="67" t="inlineStr">
        <is>
          <t>„Nevhodný stav“. Zastavení vlaků 53 metrů od sebe odhalilo problém s ETCS v některých stanicích</t>
        </is>
      </c>
      <c r="D474" s="68" t="inlineStr">
        <is>
          <t>https://zdopravy.cz/nevhodny-stav-zastaveni-vlaku-53-metru-od-sebe-odhalilo-problem-s-etcs-v-nekterych-stanicich-291296/</t>
        </is>
      </c>
      <c r="E474" s="67" t="inlineStr">
        <is>
          <t>Tue, 04 Aug 2026 09:00:22 +0000</t>
        </is>
      </c>
      <c r="F474" s="67" t="inlineStr">
        <is>
          <t>Jiné</t>
        </is>
      </c>
      <c r="G474" s="67" t="inlineStr">
        <is>
          <t>11.08.2026 10:33</t>
        </is>
      </c>
      <c r="H474" s="67" t="inlineStr">
        <is>
          <t>Jan Sůra</t>
        </is>
      </c>
      <c r="I474" s="67" t="inlineStr">
        <is>
          <t>Mimořádné události, Železnice, drážní inspekce</t>
        </is>
      </c>
    </row>
    <row r="475">
      <c r="A475" s="8" t="inlineStr">
        <is>
          <t>☐</t>
        </is>
      </c>
      <c r="B475" s="69" t="inlineStr">
        <is>
          <t>zdopravy.cz</t>
        </is>
      </c>
      <c r="C475" s="69" t="inlineStr">
        <is>
          <t>Boeing získal certifikaci pro nové letadlo. Schvalování trvalo přes osm let</t>
        </is>
      </c>
      <c r="D475" s="70" t="inlineStr">
        <is>
          <t>https://zdopravy.cz/boeing-ziskal-certifikaci-pro-nove-letadlo-schvalovani-trvalo-pres-osm-let-291292/</t>
        </is>
      </c>
      <c r="E475" s="69" t="inlineStr">
        <is>
          <t>Tue, 04 Aug 2026 07:45:33 +0000</t>
        </is>
      </c>
      <c r="F475" s="69" t="inlineStr">
        <is>
          <t>Jiné</t>
        </is>
      </c>
      <c r="G475" s="69" t="inlineStr">
        <is>
          <t>11.08.2026 10:33</t>
        </is>
      </c>
      <c r="H475" s="69" t="inlineStr">
        <is>
          <t>Jan Sůra</t>
        </is>
      </c>
      <c r="I475" s="69" t="inlineStr">
        <is>
          <t>Letecké společnosti, Letectví, 737 MAX 7</t>
        </is>
      </c>
    </row>
    <row r="476">
      <c r="A476" s="5" t="inlineStr">
        <is>
          <t>☐</t>
        </is>
      </c>
      <c r="B476" s="67" t="inlineStr">
        <is>
          <t>zdopravy.cz</t>
        </is>
      </c>
      <c r="C476" s="67" t="inlineStr">
        <is>
          <t>Do centra Prahy vjede denně čtvrt milionu aut. TSK ukázala nejvytíženější úseky</t>
        </is>
      </c>
      <c r="D476" s="68" t="inlineStr">
        <is>
          <t>https://zdopravy.cz/do-centra-prahy-vjede-denne-ctvrt-milionu-aut-tsk-ukazala-nejvytizenejsi-useky-291266/</t>
        </is>
      </c>
      <c r="E476" s="67" t="inlineStr">
        <is>
          <t>Tue, 04 Aug 2026 06:30:10 +0000</t>
        </is>
      </c>
      <c r="F476" s="67" t="inlineStr">
        <is>
          <t>Jiné</t>
        </is>
      </c>
      <c r="G476" s="67" t="inlineStr">
        <is>
          <t>11.08.2026 10:33</t>
        </is>
      </c>
      <c r="H476" s="67" t="inlineStr">
        <is>
          <t>Jan Nevyhoštěný</t>
        </is>
      </c>
      <c r="I476" s="67" t="inlineStr">
        <is>
          <t>Město, Silnice, automobilová doprava v Praze</t>
        </is>
      </c>
    </row>
    <row r="477">
      <c r="A477" s="8" t="inlineStr">
        <is>
          <t>☐</t>
        </is>
      </c>
      <c r="B477" s="69" t="inlineStr">
        <is>
          <t>zdopravy.cz</t>
        </is>
      </c>
      <c r="C477" s="69" t="inlineStr">
        <is>
          <t>Posun s D11 do Polska. U prvního tunelu prorazili obě trouby, začne ražba dalšího</t>
        </is>
      </c>
      <c r="D477" s="70" t="inlineStr">
        <is>
          <t>https://zdopravy.cz/posun-s-d11-do-polska-u-prvniho-tunelu-prorazili-obe-trouby-zacne-razba-jeste-delsiho-291282/</t>
        </is>
      </c>
      <c r="E477" s="69" t="inlineStr">
        <is>
          <t>Tue, 04 Aug 2026 05:00:49 +0000</t>
        </is>
      </c>
      <c r="F477" s="69" t="inlineStr">
        <is>
          <t>Jiné</t>
        </is>
      </c>
      <c r="G477" s="69" t="inlineStr">
        <is>
          <t>11.08.2026 10:33</t>
        </is>
      </c>
      <c r="H477" s="69" t="inlineStr">
        <is>
          <t>Jan Sůra</t>
        </is>
      </c>
      <c r="I477" s="69" t="inlineStr">
        <is>
          <t>Silnice, D11, D11 Trutnov - státní hranice</t>
        </is>
      </c>
    </row>
    <row r="478">
      <c r="A478" s="5" t="inlineStr">
        <is>
          <t>☐</t>
        </is>
      </c>
      <c r="B478" s="67" t="inlineStr">
        <is>
          <t>zdopravy.cz</t>
        </is>
      </c>
      <c r="C478" s="67" t="inlineStr">
        <is>
          <t>BEMU do Kladna a na letiště jako provizorium. Kraj chce od SŽ smlouvu na zlepšení jiných tratí</t>
        </is>
      </c>
      <c r="D478" s="68" t="inlineStr">
        <is>
          <t>https://zdopravy.cz/bemu-na-letiste-jako-provizorium-kraj-chce-od-sz-smlouvu-na-zlepseni-jinych-trati-291277/</t>
        </is>
      </c>
      <c r="E478" s="67" t="inlineStr">
        <is>
          <t>Tue, 04 Aug 2026 03:00:11 +0000</t>
        </is>
      </c>
      <c r="F478" s="67" t="inlineStr">
        <is>
          <t>Jiné</t>
        </is>
      </c>
      <c r="G478" s="67" t="inlineStr">
        <is>
          <t>11.08.2026 10:33</t>
        </is>
      </c>
      <c r="H478" s="67" t="inlineStr">
        <is>
          <t>Jan Sůra</t>
        </is>
      </c>
      <c r="I478" s="67" t="inlineStr">
        <is>
          <t>Železnice, BEMU, kolejové napojení letiště</t>
        </is>
      </c>
    </row>
    <row r="479">
      <c r="A479" s="8" t="inlineStr">
        <is>
          <t>☐</t>
        </is>
      </c>
      <c r="B479" s="69" t="inlineStr">
        <is>
          <t>zdopravy.cz</t>
        </is>
      </c>
      <c r="C479" s="69" t="inlineStr">
        <is>
          <t>Okuliarnik s ETCS. Slováci instalují zabezpečovač do deseti přestavených brejlovců</t>
        </is>
      </c>
      <c r="D479" s="70" t="inlineStr">
        <is>
          <t>https://zdopravy.cz/okuliarnik-s-etcs-slovaci-instaluji-zabezpecovac-do-deseti-prestavenych-brejlovcu-291252/</t>
        </is>
      </c>
      <c r="E479" s="69" t="inlineStr">
        <is>
          <t>Mon, 03 Aug 2026 18:30:14 +0000</t>
        </is>
      </c>
      <c r="F479" s="69" t="inlineStr">
        <is>
          <t>Jiné</t>
        </is>
      </c>
      <c r="G479" s="69" t="inlineStr">
        <is>
          <t>11.08.2026 10:33</t>
        </is>
      </c>
      <c r="H479" s="69" t="inlineStr">
        <is>
          <t>Jan Sůra</t>
        </is>
      </c>
      <c r="I479" s="69" t="inlineStr">
        <is>
          <t>Dopravci, Železnice, Železniční průmysl</t>
        </is>
      </c>
    </row>
    <row r="480">
      <c r="A480" s="5" t="inlineStr">
        <is>
          <t>☐</t>
        </is>
      </c>
      <c r="B480" s="67" t="inlineStr">
        <is>
          <t>zdopravy.cz</t>
        </is>
      </c>
      <c r="C480" s="67" t="inlineStr">
        <is>
          <t>Plzeň upraví křižovatku U Darebáka. Získá semafory s preferencí MHD</t>
        </is>
      </c>
      <c r="D480" s="68" t="inlineStr">
        <is>
          <t>https://zdopravy.cz/plzen-upravi-krizovatku-u-darebaka-ziska-semafory-s-preferenci-mhd-291243/</t>
        </is>
      </c>
      <c r="E480" s="67" t="inlineStr">
        <is>
          <t>Mon, 03 Aug 2026 17:30:26 +0000</t>
        </is>
      </c>
      <c r="F480" s="67" t="inlineStr">
        <is>
          <t>Jiné</t>
        </is>
      </c>
      <c r="G480" s="67" t="inlineStr">
        <is>
          <t>11.08.2026 10:33</t>
        </is>
      </c>
      <c r="H480" s="67" t="inlineStr">
        <is>
          <t>redakce</t>
        </is>
      </c>
      <c r="I480" s="67" t="inlineStr">
        <is>
          <t>Město, Plzeň, seznam</t>
        </is>
      </c>
    </row>
    <row r="481">
      <c r="A481" s="8" t="inlineStr">
        <is>
          <t>☐</t>
        </is>
      </c>
      <c r="B481" s="69" t="inlineStr">
        <is>
          <t>zdopravy.cz</t>
        </is>
      </c>
      <c r="C481" s="69" t="inlineStr">
        <is>
          <t>Nový plán na noční vlaky. Finové se spojili s Němci pro linku do Laponska</t>
        </is>
      </c>
      <c r="D481" s="70" t="inlineStr">
        <is>
          <t>https://zdopravy.cz/novy-plan-na-nocni-vlaky-finove-se-spojili-s-nemci-pro-linku-do-laponska-291248/</t>
        </is>
      </c>
      <c r="E481" s="69" t="inlineStr">
        <is>
          <t>Mon, 03 Aug 2026 16:30:55 +0000</t>
        </is>
      </c>
      <c r="F481" s="69" t="inlineStr">
        <is>
          <t>Jiné</t>
        </is>
      </c>
      <c r="G481" s="69" t="inlineStr">
        <is>
          <t>11.08.2026 10:33</t>
        </is>
      </c>
      <c r="H481" s="69" t="inlineStr">
        <is>
          <t>Jan Sůra</t>
        </is>
      </c>
      <c r="I481" s="69" t="inlineStr">
        <is>
          <t>Dopravci, Železnice, Finsko¨</t>
        </is>
      </c>
    </row>
    <row r="482">
      <c r="A482" s="5" t="inlineStr">
        <is>
          <t>☐</t>
        </is>
      </c>
      <c r="B482" s="67" t="inlineStr">
        <is>
          <t>zdopravy.cz</t>
        </is>
      </c>
      <c r="C482" s="67" t="inlineStr">
        <is>
          <t>Jízdní řád tunelbusů už je hotový. V jednom ze směrů bude doba cesty delší, pomůžou preference</t>
        </is>
      </c>
      <c r="D482" s="68" t="inlineStr">
        <is>
          <t>https://zdopravy.cz/jizdni-rad-tunelbusu-uz-je-hotovy-v-jednom-ze-smeru-bude-doba-cesty-delsi-pomuzou-preference-291232/</t>
        </is>
      </c>
      <c r="E482" s="67" t="inlineStr">
        <is>
          <t>Mon, 03 Aug 2026 15:15:07 +0000</t>
        </is>
      </c>
      <c r="F482" s="67" t="inlineStr">
        <is>
          <t>Jiné</t>
        </is>
      </c>
      <c r="G482" s="67" t="inlineStr">
        <is>
          <t>11.08.2026 10:33</t>
        </is>
      </c>
      <c r="H482" s="67" t="inlineStr">
        <is>
          <t>Jan Nevyhoštěný</t>
        </is>
      </c>
      <c r="I482" s="67" t="inlineStr">
        <is>
          <t>Autobusy, Město, Dejvice</t>
        </is>
      </c>
    </row>
    <row r="483">
      <c r="A483" s="8" t="inlineStr">
        <is>
          <t>☐</t>
        </is>
      </c>
      <c r="B483" s="69" t="inlineStr">
        <is>
          <t>zdopravy.cz</t>
        </is>
      </c>
      <c r="C483" s="69" t="inlineStr">
        <is>
          <t>Lašák se stal oficiálně šéfem Letiště Praha. Odhalil své plány</t>
        </is>
      </c>
      <c r="D483" s="70" t="inlineStr">
        <is>
          <t>https://zdopravy.cz/lasak-se-stal-oficialne-sefem-letiste-praha-odhalil-sve-plany-291229/</t>
        </is>
      </c>
      <c r="E483" s="69" t="inlineStr">
        <is>
          <t>Mon, 03 Aug 2026 14:00:14 +0000</t>
        </is>
      </c>
      <c r="F483" s="69" t="inlineStr">
        <is>
          <t>Jiné</t>
        </is>
      </c>
      <c r="G483" s="69" t="inlineStr">
        <is>
          <t>11.08.2026 10:33</t>
        </is>
      </c>
      <c r="H483" s="69" t="inlineStr">
        <is>
          <t>Jan Sůra</t>
        </is>
      </c>
      <c r="I483" s="69" t="inlineStr">
        <is>
          <t>Letectví, Letiště, letiště praha</t>
        </is>
      </c>
    </row>
    <row r="484">
      <c r="A484" s="5" t="inlineStr">
        <is>
          <t>☐</t>
        </is>
      </c>
      <c r="B484" s="67" t="inlineStr">
        <is>
          <t>zdopravy.cz</t>
        </is>
      </c>
      <c r="C484" s="67" t="inlineStr">
        <is>
          <t>Nové železniční spojení Evropa – Asie. Turci pro novou trať využijí silniční most přes Bospor</t>
        </is>
      </c>
      <c r="D484" s="68" t="inlineStr">
        <is>
          <t>https://zdopravy.cz/nove-zeleznicni-spojeni-evropa-asie-turci-pro-novou-trat-vyuziji-silnicni-most-pres-bospor-291221/</t>
        </is>
      </c>
      <c r="E484" s="67" t="inlineStr">
        <is>
          <t>Mon, 03 Aug 2026 12:45:37 +0000</t>
        </is>
      </c>
      <c r="F484" s="67" t="inlineStr">
        <is>
          <t>Jiné</t>
        </is>
      </c>
      <c r="G484" s="67" t="inlineStr">
        <is>
          <t>11.08.2026 10:33</t>
        </is>
      </c>
      <c r="H484" s="67" t="inlineStr">
        <is>
          <t>Jan Sůra</t>
        </is>
      </c>
      <c r="I484" s="67" t="inlineStr">
        <is>
          <t>Železnice, Bospor, İstanbul Kuzey Demir Yolu Geçişi Projesi</t>
        </is>
      </c>
    </row>
    <row r="485">
      <c r="A485" s="8" t="inlineStr">
        <is>
          <t>☐</t>
        </is>
      </c>
      <c r="B485" s="69" t="inlineStr">
        <is>
          <t>denik.cz</t>
        </is>
      </c>
      <c r="C485" s="69" t="inlineStr">
        <is>
          <t>Na Černé louce v Ostravě začíná setkání mladých katolíků z celé republiky</t>
        </is>
      </c>
      <c r="D485" s="70" t="inlineStr">
        <is>
          <t>https://moravskoslezsky.denik.cz/zpravy-region/na-cerne-louce-v-ostrave-zacina-setkani-mladych-katoliku-z-cele-republiky/?utm_source=rss&amp;utm_medium=feed-vse&amp;utm_campaign=moravskoslezsky.denik.cz&amp;utm_content=zpravy-region</t>
        </is>
      </c>
      <c r="E485" s="69" t="inlineStr">
        <is>
          <t>Tue, 11 Aug 2026 09:46:14 +0200</t>
        </is>
      </c>
      <c r="F485" s="69" t="inlineStr">
        <is>
          <t>Jiné</t>
        </is>
      </c>
      <c r="G485" s="69" t="inlineStr">
        <is>
          <t>11.08.2026 10:33</t>
        </is>
      </c>
      <c r="H485" s="69" t="inlineStr"/>
      <c r="I485" s="69" t="inlineStr">
        <is>
          <t>Ostravsko</t>
        </is>
      </c>
    </row>
    <row r="486">
      <c r="A486" s="5" t="inlineStr">
        <is>
          <t>☐</t>
        </is>
      </c>
      <c r="B486" s="67" t="inlineStr">
        <is>
          <t>denik.cz</t>
        </is>
      </c>
      <c r="C486" s="67" t="inlineStr">
        <is>
          <t>Ostravští radní schválili koncepci umění ve veřejném prostoru</t>
        </is>
      </c>
      <c r="D486" s="68" t="inlineStr">
        <is>
          <t>https://moravskoslezsky.denik.cz/zpravy-region/ostravsti-radni-schvalili-koncepci-umeni-ve-verejnem-prostoru/?utm_source=rss&amp;utm_medium=feed-vse&amp;utm_campaign=moravskoslezsky.denik.cz&amp;utm_content=zpravy-region</t>
        </is>
      </c>
      <c r="E486" s="67" t="inlineStr">
        <is>
          <t>Tue, 11 Aug 2026 08:48:02 +0200</t>
        </is>
      </c>
      <c r="F486" s="67" t="inlineStr">
        <is>
          <t>Jiné</t>
        </is>
      </c>
      <c r="G486" s="67" t="inlineStr">
        <is>
          <t>11.08.2026 10:33</t>
        </is>
      </c>
      <c r="H486" s="67" t="inlineStr"/>
      <c r="I486" s="67" t="inlineStr">
        <is>
          <t>Ostravsko</t>
        </is>
      </c>
    </row>
    <row r="487">
      <c r="A487" s="8" t="inlineStr">
        <is>
          <t>☐</t>
        </is>
      </c>
      <c r="B487" s="69" t="inlineStr">
        <is>
          <t>denik.cz</t>
        </is>
      </c>
      <c r="C487" s="69" t="inlineStr">
        <is>
          <t>Kontroloři varují před padělkem důležitého léku. Může se dostat do Česka</t>
        </is>
      </c>
      <c r="D487" s="70" t="inlineStr">
        <is>
          <t>https://www.denik.cz/zdravotnictvi/cesko-zdravi-padelany-lek-nebido-varovani-sukl/?utm_source=rss&amp;utm_medium=feed-vse&amp;utm_campaign=moravskoslezsky.denik.cz&amp;utm_content=zdravotnictvi</t>
        </is>
      </c>
      <c r="E487" s="69" t="inlineStr">
        <is>
          <t>Tue, 11 Aug 2026 07:54:04 +0200</t>
        </is>
      </c>
      <c r="F487" s="69" t="inlineStr">
        <is>
          <t>Jiné</t>
        </is>
      </c>
      <c r="G487" s="69" t="inlineStr">
        <is>
          <t>11.08.2026 10:33</t>
        </is>
      </c>
      <c r="H487" s="69" t="inlineStr"/>
      <c r="I487" s="69" t="inlineStr">
        <is>
          <t>Zdravotnictví</t>
        </is>
      </c>
    </row>
    <row r="488">
      <c r="A488" s="5" t="inlineStr">
        <is>
          <t>☐</t>
        </is>
      </c>
      <c r="B488" s="67" t="inlineStr">
        <is>
          <t>denik.cz</t>
        </is>
      </c>
      <c r="C488" s="67" t="inlineStr">
        <is>
          <t>Mentalista Jakub Kroulík boří největší mýtus o hypnóze. Umí číst myšlenky?</t>
        </is>
      </c>
      <c r="D488" s="68" t="inlineStr">
        <is>
          <t>https://www.denik.cz/mimo-roli/mentalista-jakub-kroulik-bori-nejvetsi-mytus-o-hypnoze-umi-cist-myslenky/?utm_source=rss&amp;utm_medium=feed-vse&amp;utm_campaign=moravskoslezsky.denik.cz&amp;utm_content=mimo-roli</t>
        </is>
      </c>
      <c r="E488" s="67" t="inlineStr">
        <is>
          <t>Tue, 11 Aug 2026 07:00:00 +0200</t>
        </is>
      </c>
      <c r="F488" s="67" t="inlineStr">
        <is>
          <t>Jiné</t>
        </is>
      </c>
      <c r="G488" s="67" t="inlineStr">
        <is>
          <t>11.08.2026 10:33</t>
        </is>
      </c>
      <c r="H488" s="67" t="inlineStr"/>
      <c r="I488" s="67" t="inlineStr">
        <is>
          <t>Mimo roli s Petrou Zajíčkovou</t>
        </is>
      </c>
    </row>
    <row r="489">
      <c r="A489" s="8" t="inlineStr">
        <is>
          <t>☐</t>
        </is>
      </c>
      <c r="B489" s="69" t="inlineStr">
        <is>
          <t>denik.cz</t>
        </is>
      </c>
      <c r="C489" s="69" t="inlineStr">
        <is>
          <t>Jak ušetřit při nákupu v Chorvatsku? Pomáhají zastropované ceny i aplikace</t>
        </is>
      </c>
      <c r="D489" s="70" t="inlineStr">
        <is>
          <t>https://www.denik.cz/evropa/jak-usetrit-pri-nakupu-v-chorvatsku-pomahaji-zastropovane-ceny-i-aplikace/?utm_source=rss&amp;utm_medium=feed-vse&amp;utm_campaign=moravskoslezsky.denik.cz&amp;utm_content=evropa</t>
        </is>
      </c>
      <c r="E489" s="69" t="inlineStr">
        <is>
          <t>Tue, 11 Aug 2026 05:30:00 +0200</t>
        </is>
      </c>
      <c r="F489" s="69" t="inlineStr">
        <is>
          <t>Jiné</t>
        </is>
      </c>
      <c r="G489" s="69" t="inlineStr">
        <is>
          <t>11.08.2026 10:33</t>
        </is>
      </c>
      <c r="H489" s="69" t="inlineStr"/>
      <c r="I489" s="69" t="inlineStr">
        <is>
          <t>Evropa</t>
        </is>
      </c>
    </row>
    <row r="490">
      <c r="A490" s="2" t="inlineStr">
        <is>
          <t>☐</t>
        </is>
      </c>
      <c r="B490" s="71" t="inlineStr">
        <is>
          <t>denik.cz</t>
        </is>
      </c>
      <c r="C490" s="71" t="inlineStr">
        <is>
          <t>Teplé dny svědčí vosám. Co dělat po bodnutí a na kolik vyjde likvidace hnízda</t>
        </is>
      </c>
      <c r="D490" s="72" t="inlineStr">
        <is>
          <t>https://moravskoslezsky.denik.cz/zpravy-region/teple-dny-svedci-vosam-co-delat-po-bodnuti-a-na-kolik-vyjde-likvidace-hnizda/?utm_source=rss&amp;utm_medium=feed-vse&amp;utm_campaign=moravskoslezsky.denik.cz&amp;utm_content=zpravy-region</t>
        </is>
      </c>
      <c r="E490" s="71" t="inlineStr">
        <is>
          <t>Tue, 11 Aug 2026 05:00:00 +0200</t>
        </is>
      </c>
      <c r="F490" s="71" t="inlineStr">
        <is>
          <t>Ostrava</t>
        </is>
      </c>
      <c r="G490" s="71" t="inlineStr">
        <is>
          <t>11.08.2026 10:33</t>
        </is>
      </c>
      <c r="H490" s="71" t="inlineStr"/>
      <c r="I490" s="71" t="inlineStr">
        <is>
          <t>Ostravsko</t>
        </is>
      </c>
    </row>
    <row r="491">
      <c r="A491" s="8" t="inlineStr">
        <is>
          <t>☐</t>
        </is>
      </c>
      <c r="B491" s="69" t="inlineStr">
        <is>
          <t>denik.cz</t>
        </is>
      </c>
      <c r="C491" s="69" t="inlineStr">
        <is>
          <t>Státní jídelny mají upřednostnit české potraviny. Experti varují: Zdraží se</t>
        </is>
      </c>
      <c r="D491" s="70" t="inlineStr">
        <is>
          <t>https://www.denik.cz/ekonomika/cesko-ekonomika-statnijidelny-ceske-potraviny-experti-varuji-ze-se-zdrazi-cena/?utm_source=rss&amp;utm_medium=feed-vse&amp;utm_campaign=moravskoslezsky.denik.cz&amp;utm_content=ekonomika</t>
        </is>
      </c>
      <c r="E491" s="69" t="inlineStr">
        <is>
          <t>Tue, 11 Aug 2026 04:00:00 +0200</t>
        </is>
      </c>
      <c r="F491" s="69" t="inlineStr">
        <is>
          <t>Jiné</t>
        </is>
      </c>
      <c r="G491" s="69" t="inlineStr">
        <is>
          <t>11.08.2026 10:33</t>
        </is>
      </c>
      <c r="H491" s="69" t="inlineStr"/>
      <c r="I491" s="69" t="inlineStr">
        <is>
          <t>Ekonomika</t>
        </is>
      </c>
    </row>
    <row r="492">
      <c r="A492" s="2" t="inlineStr">
        <is>
          <t>☐</t>
        </is>
      </c>
      <c r="B492" s="71" t="inlineStr">
        <is>
          <t>denik.cz</t>
        </is>
      </c>
      <c r="C492" s="71" t="inlineStr">
        <is>
          <t>Doplní Baník? Polanka v MOL Cupu do Šternberku, Vítkovice k postrachu favoritů</t>
        </is>
      </c>
      <c r="D492" s="72" t="inlineStr">
        <is>
          <t>https://moravskoslezsky.denik.cz/fotbal-cfl-msfl/polanka-vitkovice-ostrava-banik-mol-cup/?utm_source=rss&amp;utm_medium=feed-vse&amp;utm_campaign=moravskoslezsky.denik.cz&amp;utm_content=fotbal-cfl-msfl</t>
        </is>
      </c>
      <c r="E492" s="71" t="inlineStr">
        <is>
          <t>Mon, 10 Aug 2026 23:26:41 +0200</t>
        </is>
      </c>
      <c r="F492" s="71" t="inlineStr">
        <is>
          <t>Ostrava</t>
        </is>
      </c>
      <c r="G492" s="71" t="inlineStr">
        <is>
          <t>11.08.2026 10:33</t>
        </is>
      </c>
      <c r="H492" s="71" t="inlineStr"/>
      <c r="I492" s="71" t="inlineStr">
        <is>
          <t>3. liga</t>
        </is>
      </c>
    </row>
    <row r="493">
      <c r="A493" s="8" t="inlineStr">
        <is>
          <t>☐</t>
        </is>
      </c>
      <c r="B493" s="69" t="inlineStr">
        <is>
          <t>denik.cz</t>
        </is>
      </c>
      <c r="C493" s="69" t="inlineStr">
        <is>
          <t>Tři ze čtyř obžalovaných z gangu obchodujícího s červeným fosforem se přiznali</t>
        </is>
      </c>
      <c r="D493" s="70" t="inlineStr">
        <is>
          <t>https://moravskoslezsky.denik.cz/zpravy-region/tri-ze-ctyr-obzalovanych-z-gangu-obchodujiciho-s-cervenym-fosforem-se-priznali/?utm_source=rss&amp;utm_medium=feed-vse&amp;utm_campaign=moravskoslezsky.denik.cz&amp;utm_content=zpravy-region</t>
        </is>
      </c>
      <c r="E493" s="69" t="inlineStr">
        <is>
          <t>Mon, 10 Aug 2026 17:53:39 +0200</t>
        </is>
      </c>
      <c r="F493" s="69" t="inlineStr">
        <is>
          <t>Jiné</t>
        </is>
      </c>
      <c r="G493" s="69" t="inlineStr">
        <is>
          <t>11.08.2026 10:33</t>
        </is>
      </c>
      <c r="H493" s="69" t="inlineStr"/>
      <c r="I493" s="69" t="inlineStr">
        <is>
          <t>Ostravsko</t>
        </is>
      </c>
    </row>
    <row r="494">
      <c r="A494" s="2" t="inlineStr">
        <is>
          <t>☐</t>
        </is>
      </c>
      <c r="B494" s="71" t="inlineStr">
        <is>
          <t>denik.cz</t>
        </is>
      </c>
      <c r="C494" s="71" t="inlineStr">
        <is>
          <t>Ostrava dokončila největší obměnu cisteren pro dobrovolné hasiče</t>
        </is>
      </c>
      <c r="D494" s="72" t="inlineStr">
        <is>
          <t>https://moravskoslezsky.denik.cz/zpravy-region/ostrava-dokoncila-nejvetsi-obmenu-cisteren-pro-dobrovolne-hasice/?utm_source=rss&amp;utm_medium=feed-vse&amp;utm_campaign=moravskoslezsky.denik.cz&amp;utm_content=zpravy-region</t>
        </is>
      </c>
      <c r="E494" s="71" t="inlineStr">
        <is>
          <t>Mon, 10 Aug 2026 17:11:24 +0200</t>
        </is>
      </c>
      <c r="F494" s="71" t="inlineStr">
        <is>
          <t>Ostrava</t>
        </is>
      </c>
      <c r="G494" s="71" t="inlineStr">
        <is>
          <t>11.08.2026 10:33</t>
        </is>
      </c>
      <c r="H494" s="71" t="inlineStr"/>
      <c r="I494" s="71" t="inlineStr">
        <is>
          <t>Ostravsko</t>
        </is>
      </c>
    </row>
    <row r="495">
      <c r="A495" s="8" t="inlineStr">
        <is>
          <t>☐</t>
        </is>
      </c>
      <c r="B495" s="69" t="inlineStr">
        <is>
          <t>denik.cz</t>
        </is>
      </c>
      <c r="C495" s="69" t="inlineStr">
        <is>
          <t>Hypotéky dál zdražují, už pátý měsíc po sobě. Levnější úvěry jsou v nedohlednu</t>
        </is>
      </c>
      <c r="D495" s="70" t="inlineStr">
        <is>
          <t>https://www.denik.cz/ekonomika/cesko-ekonomika-hypoteky-dal-zdrazuji/?utm_source=rss&amp;utm_medium=feed-vse&amp;utm_campaign=moravskoslezsky.denik.cz&amp;utm_content=ekonomika</t>
        </is>
      </c>
      <c r="E495" s="69" t="inlineStr">
        <is>
          <t>Mon, 10 Aug 2026 15:53:01 +0200</t>
        </is>
      </c>
      <c r="F495" s="69" t="inlineStr">
        <is>
          <t>Jiné</t>
        </is>
      </c>
      <c r="G495" s="69" t="inlineStr">
        <is>
          <t>11.08.2026 10:33</t>
        </is>
      </c>
      <c r="H495" s="69" t="inlineStr"/>
      <c r="I495" s="69" t="inlineStr">
        <is>
          <t>Ekonomika</t>
        </is>
      </c>
    </row>
    <row r="496">
      <c r="A496" s="5" t="inlineStr">
        <is>
          <t>☐</t>
        </is>
      </c>
      <c r="B496" s="67" t="inlineStr">
        <is>
          <t>denik.cz</t>
        </is>
      </c>
      <c r="C496" s="67" t="inlineStr">
        <is>
          <t>Povodí Odry čeká prohlubování sucha, přehrady jsou zatím z 81 až 100 pct plné</t>
        </is>
      </c>
      <c r="D496" s="68" t="inlineStr">
        <is>
          <t>https://moravskoslezsky.denik.cz/zpravy-region/povodi-odry-ceka-prohlubovani-sucha-prehrady-jsou-zatim-z-81-az-100-pct-plne/?utm_source=rss&amp;utm_medium=feed-vse&amp;utm_campaign=moravskoslezsky.denik.cz&amp;utm_content=zpravy-region</t>
        </is>
      </c>
      <c r="E496" s="67" t="inlineStr">
        <is>
          <t>Mon, 10 Aug 2026 15:29:18 +0200</t>
        </is>
      </c>
      <c r="F496" s="67" t="inlineStr">
        <is>
          <t>Jiné</t>
        </is>
      </c>
      <c r="G496" s="67" t="inlineStr">
        <is>
          <t>11.08.2026 10:33</t>
        </is>
      </c>
      <c r="H496" s="67" t="inlineStr"/>
      <c r="I496" s="67" t="inlineStr">
        <is>
          <t>Ostravsko</t>
        </is>
      </c>
    </row>
    <row r="497">
      <c r="A497" s="2" t="inlineStr">
        <is>
          <t>☐</t>
        </is>
      </c>
      <c r="B497" s="71" t="inlineStr">
        <is>
          <t>denik.cz</t>
        </is>
      </c>
      <c r="C497" s="71" t="inlineStr">
        <is>
          <t>Baník a zase boj o přežití? Laciné góly, ví Chaluš. Skuhravý: Přišel jsem tvořit</t>
        </is>
      </c>
      <c r="D497" s="72" t="inlineStr">
        <is>
          <t>https://moravskoslezsky.denik.cz/fotbal-prvni-liga/skuhravy-chalus-banik-ostrava-hradec-kralove-malsovicka-arena/?utm_source=rss&amp;utm_medium=feed-vse&amp;utm_campaign=moravskoslezsky.denik.cz&amp;utm_content=fotbal-prvni-liga</t>
        </is>
      </c>
      <c r="E497" s="71" t="inlineStr">
        <is>
          <t>Mon, 10 Aug 2026 14:33:02 +0200</t>
        </is>
      </c>
      <c r="F497" s="71" t="inlineStr">
        <is>
          <t>Ostrava</t>
        </is>
      </c>
      <c r="G497" s="71" t="inlineStr">
        <is>
          <t>11.08.2026 10:33</t>
        </is>
      </c>
      <c r="H497" s="71" t="inlineStr"/>
      <c r="I497" s="71" t="inlineStr">
        <is>
          <t>Chance Liga</t>
        </is>
      </c>
    </row>
    <row r="498">
      <c r="A498" s="5" t="inlineStr">
        <is>
          <t>☐</t>
        </is>
      </c>
      <c r="B498" s="67" t="inlineStr">
        <is>
          <t>denik.cz</t>
        </is>
      </c>
      <c r="C498" s="67" t="inlineStr">
        <is>
          <t>Zemřel Vladimír Páral. Směřoval jsem od rybízáku k vínu, říkal o své tvorbě</t>
        </is>
      </c>
      <c r="D498" s="68" t="inlineStr">
        <is>
          <t>https://www.denik.cz/kultura/zemrel-spisovatel-vladimir-paral/?utm_source=rss&amp;utm_medium=feed-vse&amp;utm_campaign=moravskoslezsky.denik.cz&amp;utm_content=kultura</t>
        </is>
      </c>
      <c r="E498" s="67" t="inlineStr">
        <is>
          <t>Mon, 10 Aug 2026 14:16:48 +0200</t>
        </is>
      </c>
      <c r="F498" s="67" t="inlineStr">
        <is>
          <t>Jiné</t>
        </is>
      </c>
      <c r="G498" s="67" t="inlineStr">
        <is>
          <t>11.08.2026 10:33</t>
        </is>
      </c>
      <c r="H498" s="67" t="inlineStr"/>
      <c r="I498" s="67" t="inlineStr">
        <is>
          <t>Kultura</t>
        </is>
      </c>
    </row>
    <row r="499">
      <c r="A499" s="8" t="inlineStr">
        <is>
          <t>☐</t>
        </is>
      </c>
      <c r="B499" s="69" t="inlineStr">
        <is>
          <t>denik.cz</t>
        </is>
      </c>
      <c r="C499" s="69" t="inlineStr">
        <is>
          <t>Vzdušné útoky na Ukrajinu a Rusko sílí. Umírá při nich čím dál víc civilistů</t>
        </is>
      </c>
      <c r="D499" s="70" t="inlineStr">
        <is>
          <t>https://www.denik.cz/evropa/valka-vyvoj-vzdusne-utoky-ukrajina-rusko-obeti/?utm_source=rss&amp;utm_medium=feed-vse&amp;utm_campaign=moravskoslezsky.denik.cz&amp;utm_content=evropa</t>
        </is>
      </c>
      <c r="E499" s="69" t="inlineStr">
        <is>
          <t>Mon, 10 Aug 2026 14:00:44 +0200</t>
        </is>
      </c>
      <c r="F499" s="69" t="inlineStr">
        <is>
          <t>Jiné</t>
        </is>
      </c>
      <c r="G499" s="69" t="inlineStr">
        <is>
          <t>11.08.2026 10:33</t>
        </is>
      </c>
      <c r="H499" s="69" t="inlineStr"/>
      <c r="I499" s="69" t="inlineStr">
        <is>
          <t>Evropa</t>
        </is>
      </c>
    </row>
    <row r="500">
      <c r="A500" s="5" t="inlineStr">
        <is>
          <t>☐</t>
        </is>
      </c>
      <c r="B500" s="67" t="inlineStr">
        <is>
          <t>denik.cz</t>
        </is>
      </c>
      <c r="C500" s="67" t="inlineStr">
        <is>
          <t>Krátká dovolená, velká dobrodružství. Vysoké Tatry mají rodinám co nabídnout</t>
        </is>
      </c>
      <c r="D500" s="68" t="inlineStr">
        <is>
          <t>https://moravskoslezsky.denik.cz/volny-cas/kratka-dovolena-velka-dobrodruzstvi-vysoke-tatry-maji-rodinam-co-nabidnout/?utm_source=rss&amp;utm_medium=feed-vse&amp;utm_campaign=moravskoslezsky.denik.cz&amp;utm_content=volny-cas</t>
        </is>
      </c>
      <c r="E500" s="67" t="inlineStr">
        <is>
          <t>Mon, 10 Aug 2026 13:34:42 +0200</t>
        </is>
      </c>
      <c r="F500" s="67" t="inlineStr">
        <is>
          <t>Jiné</t>
        </is>
      </c>
      <c r="G500" s="67" t="inlineStr">
        <is>
          <t>11.08.2026 10:33</t>
        </is>
      </c>
      <c r="H500" s="67" t="inlineStr"/>
      <c r="I500" s="67" t="inlineStr">
        <is>
          <t>Volný čas</t>
        </is>
      </c>
    </row>
    <row r="501">
      <c r="A501" s="8" t="inlineStr">
        <is>
          <t>☐</t>
        </is>
      </c>
      <c r="B501" s="69" t="inlineStr">
        <is>
          <t>denik.cz</t>
        </is>
      </c>
      <c r="C501" s="69" t="inlineStr">
        <is>
          <t>Zemřel spisovatel Vladimír Páral, autor románu Milenci a vrazi. Bylo mu 94 let</t>
        </is>
      </c>
      <c r="D501" s="70" t="inlineStr">
        <is>
          <t>https://www.denik.cz/kultura/zemrel-spisovatel-vladimir-paral-autor-romanu-milenci-a-vrazi-bylo-mu-94-let/?utm_source=rss&amp;utm_medium=feed-vse&amp;utm_campaign=moravskoslezsky.denik.cz&amp;utm_content=kultura</t>
        </is>
      </c>
      <c r="E501" s="69" t="inlineStr">
        <is>
          <t>Mon, 10 Aug 2026 12:02:11 +0200</t>
        </is>
      </c>
      <c r="F501" s="69" t="inlineStr">
        <is>
          <t>Jiné</t>
        </is>
      </c>
      <c r="G501" s="69" t="inlineStr">
        <is>
          <t>11.08.2026 10:33</t>
        </is>
      </c>
      <c r="H501" s="69" t="inlineStr"/>
      <c r="I501" s="69" t="inlineStr">
        <is>
          <t>Kultura</t>
        </is>
      </c>
    </row>
    <row r="502">
      <c r="A502" s="5" t="inlineStr">
        <is>
          <t>☐</t>
        </is>
      </c>
      <c r="B502" s="67" t="inlineStr">
        <is>
          <t>denik.cz</t>
        </is>
      </c>
      <c r="C502" s="67" t="inlineStr">
        <is>
          <t>Změní se kvůli vedru letní prázdniny a školní rok? Plaga: Kalendář je zastaralý</t>
        </is>
      </c>
      <c r="D502" s="68" t="inlineStr">
        <is>
          <t>https://www.denik.cz/skolstvi-a-vzdelavani/cesko-skolstvi-letni-prazdniny-zmena-pocasi-vedro-ministr-robert-plaga/?utm_source=rss&amp;utm_medium=feed-vse&amp;utm_campaign=moravskoslezsky.denik.cz&amp;utm_content=skolstvi-a-vzdelavani</t>
        </is>
      </c>
      <c r="E502" s="67" t="inlineStr">
        <is>
          <t>Mon, 10 Aug 2026 11:27:04 +0200</t>
        </is>
      </c>
      <c r="F502" s="67" t="inlineStr">
        <is>
          <t>Jiné</t>
        </is>
      </c>
      <c r="G502" s="67" t="inlineStr">
        <is>
          <t>11.08.2026 10:33</t>
        </is>
      </c>
      <c r="H502" s="67" t="inlineStr"/>
      <c r="I502" s="67" t="inlineStr">
        <is>
          <t>Školství</t>
        </is>
      </c>
    </row>
    <row r="503">
      <c r="A503" s="8" t="inlineStr">
        <is>
          <t>☐</t>
        </is>
      </c>
      <c r="B503" s="69" t="inlineStr">
        <is>
          <t>denik.cz</t>
        </is>
      </c>
      <c r="C503" s="69" t="inlineStr">
        <is>
          <t>Další trenéři pro Plzeň. Spousta jmen, ale Hyský (zatím) přežije</t>
        </is>
      </c>
      <c r="D503" s="70" t="inlineStr">
        <is>
          <t>https://www.denik.cz/fotbal-prvni-liga/vladci-fotbali-mixzona-teplice-plzen-martin-hysky-zdenko-frtala-zdenek-soukup-frantisek-bilek/?utm_source=rss&amp;utm_medium=feed-vse&amp;utm_campaign=moravskoslezsky.denik.cz&amp;utm_content=fotbal-prvni-liga</t>
        </is>
      </c>
      <c r="E503" s="69" t="inlineStr">
        <is>
          <t>Mon, 10 Aug 2026 11:21:50 +0200</t>
        </is>
      </c>
      <c r="F503" s="69" t="inlineStr">
        <is>
          <t>Jiné</t>
        </is>
      </c>
      <c r="G503" s="69" t="inlineStr">
        <is>
          <t>11.08.2026 10:33</t>
        </is>
      </c>
      <c r="H503" s="69" t="inlineStr"/>
      <c r="I503" s="69" t="inlineStr">
        <is>
          <t>Chance Liga</t>
        </is>
      </c>
    </row>
    <row r="504">
      <c r="A504" s="2" t="inlineStr">
        <is>
          <t>☐</t>
        </is>
      </c>
      <c r="B504" s="71" t="inlineStr">
        <is>
          <t>denik.cz</t>
        </is>
      </c>
      <c r="C504" s="71" t="inlineStr">
        <is>
          <t>Nezaměstnanost v Moravskoslezském kraji v červenci vzrostla na sedm procent</t>
        </is>
      </c>
      <c r="D504" s="72" t="inlineStr">
        <is>
          <t>https://fm.denik.cz/zpravy-region/nezamestnanost-v-moravskoslezskem-kraji-v-cervenci-vzrostla-na-sedm-procent/?utm_source=rss&amp;utm_medium=feed-vse&amp;utm_campaign=moravskoslezsky.denik.cz&amp;utm_content=zpravy-region</t>
        </is>
      </c>
      <c r="E504" s="71" t="inlineStr">
        <is>
          <t>Mon, 10 Aug 2026 11:17:45 +0200</t>
        </is>
      </c>
      <c r="F504" s="71" t="inlineStr">
        <is>
          <t>Ostrava</t>
        </is>
      </c>
      <c r="G504" s="71" t="inlineStr">
        <is>
          <t>11.08.2026 10:33</t>
        </is>
      </c>
      <c r="H504" s="71" t="inlineStr"/>
      <c r="I504" s="71" t="inlineStr">
        <is>
          <t>Frýdecko-Místecko</t>
        </is>
      </c>
    </row>
    <row r="505">
      <c r="A505" s="8" t="inlineStr">
        <is>
          <t>☐</t>
        </is>
      </c>
      <c r="B505" s="69" t="inlineStr">
        <is>
          <t>denik.cz</t>
        </is>
      </c>
      <c r="C505" s="69" t="inlineStr">
        <is>
          <t>Nejhorší zločinec, s nímž jsme se setkali, shodli se policista a soudkyně</t>
        </is>
      </c>
      <c r="D505" s="70" t="inlineStr">
        <is>
          <t>https://taborsky.denik.cz/krimi/nejhorsi-zlocinec-s-nimz-jsme-se-setkali-shodli-se-policista-a-soudkyne/?utm_source=rss&amp;utm_medium=feed-vse&amp;utm_campaign=moravskoslezsky.denik.cz&amp;utm_content=krimi</t>
        </is>
      </c>
      <c r="E505" s="69" t="inlineStr">
        <is>
          <t>Mon, 10 Aug 2026 11:00:00 +0200</t>
        </is>
      </c>
      <c r="F505" s="69" t="inlineStr">
        <is>
          <t>Jiné</t>
        </is>
      </c>
      <c r="G505" s="69" t="inlineStr">
        <is>
          <t>11.08.2026 10:33</t>
        </is>
      </c>
      <c r="H505" s="69" t="inlineStr"/>
      <c r="I505" s="69" t="inlineStr">
        <is>
          <t>Krimi</t>
        </is>
      </c>
    </row>
    <row r="506">
      <c r="A506" s="2" t="inlineStr">
        <is>
          <t>☐</t>
        </is>
      </c>
      <c r="B506" s="71" t="inlineStr">
        <is>
          <t>denik.cz</t>
        </is>
      </c>
      <c r="C506" s="71" t="inlineStr">
        <is>
          <t>Beats for Love bude pokračovat i v zimě. Hvězdou festivalu bude DJka Sara Landry</t>
        </is>
      </c>
      <c r="D506" s="72" t="inlineStr">
        <is>
          <t>https://moravskoslezsky.denik.cz/zpravy-region/beats-for-love-bude-pokracovat-i-v-zime-hvezdou-festivalu-bude-djka-sara-landry/?utm_source=rss&amp;utm_medium=feed-vse&amp;utm_campaign=moravskoslezsky.denik.cz&amp;utm_content=zpravy-region</t>
        </is>
      </c>
      <c r="E506" s="71" t="inlineStr">
        <is>
          <t>Mon, 10 Aug 2026 10:24:26 +0200</t>
        </is>
      </c>
      <c r="F506" s="71" t="inlineStr">
        <is>
          <t>Ostrava</t>
        </is>
      </c>
      <c r="G506" s="71" t="inlineStr">
        <is>
          <t>11.08.2026 10:33</t>
        </is>
      </c>
      <c r="H506" s="71" t="inlineStr"/>
      <c r="I506" s="71" t="inlineStr">
        <is>
          <t>Ostravsko</t>
        </is>
      </c>
    </row>
    <row r="507">
      <c r="A507" s="2" t="inlineStr">
        <is>
          <t>☐</t>
        </is>
      </c>
      <c r="B507" s="71" t="inlineStr">
        <is>
          <t>denik.cz</t>
        </is>
      </c>
      <c r="C507" s="71" t="inlineStr">
        <is>
          <t>I druhé béčko nad síly Polanky. Fischer: V obou šestnáctkách je to zatím málo</t>
        </is>
      </c>
      <c r="D507" s="72" t="inlineStr">
        <is>
          <t>https://moravskoslezsky.denik.cz/fotbal-cfl-msfl/polanka-fischer-trener-ostrava-zlin-becko-vrsava/?utm_source=rss&amp;utm_medium=feed-vse&amp;utm_campaign=moravskoslezsky.denik.cz&amp;utm_content=fotbal-cfl-msfl</t>
        </is>
      </c>
      <c r="E507" s="71" t="inlineStr">
        <is>
          <t>Mon, 10 Aug 2026 10:14:34 +0200</t>
        </is>
      </c>
      <c r="F507" s="71" t="inlineStr">
        <is>
          <t>Ostrava</t>
        </is>
      </c>
      <c r="G507" s="71" t="inlineStr">
        <is>
          <t>11.08.2026 10:33</t>
        </is>
      </c>
      <c r="H507" s="71" t="inlineStr"/>
      <c r="I507" s="71" t="inlineStr">
        <is>
          <t>3. liga</t>
        </is>
      </c>
    </row>
    <row r="508">
      <c r="A508" s="2" t="inlineStr">
        <is>
          <t>☐</t>
        </is>
      </c>
      <c r="B508" s="71" t="inlineStr">
        <is>
          <t>denik.cz</t>
        </is>
      </c>
      <c r="C508" s="71" t="inlineStr">
        <is>
          <t>Treille o nabídce Vítkovic, přípravě i ambicích: Výzva a motivace</t>
        </is>
      </c>
      <c r="D508" s="72" t="inlineStr">
        <is>
          <t>https://moravskoslezsky.denik.cz/hokej/treille-o-nabidce-vitkovic-priprave-i-ambicich-vyzva-a-motivace/?utm_source=rss&amp;utm_medium=feed-vse&amp;utm_campaign=moravskoslezsky.denik.cz&amp;utm_content=hokej</t>
        </is>
      </c>
      <c r="E508" s="71" t="inlineStr">
        <is>
          <t>Mon, 10 Aug 2026 09:20:32 +0200</t>
        </is>
      </c>
      <c r="F508" s="71" t="inlineStr">
        <is>
          <t>Ostrava</t>
        </is>
      </c>
      <c r="G508" s="71" t="inlineStr">
        <is>
          <t>11.08.2026 10:33</t>
        </is>
      </c>
      <c r="H508" s="71" t="inlineStr"/>
      <c r="I508" s="71" t="inlineStr">
        <is>
          <t>Hokej</t>
        </is>
      </c>
    </row>
    <row r="509">
      <c r="A509" s="8" t="inlineStr">
        <is>
          <t>☐</t>
        </is>
      </c>
      <c r="B509" s="69" t="inlineStr">
        <is>
          <t>denik.cz</t>
        </is>
      </c>
      <c r="C509" s="69" t="inlineStr">
        <is>
          <t>U severoslovenských Turan medvědice zranila muže. Zásahový tým ji zastřelil</t>
        </is>
      </c>
      <c r="D509" s="70" t="inlineStr">
        <is>
          <t>https://www.denik.cz/evropa/u-severoslovenskych-turan-medvedice-zranila-muze-zasahovy-tym-ji-zastrelil/?utm_source=rss&amp;utm_medium=feed-vse&amp;utm_campaign=moravskoslezsky.denik.cz&amp;utm_content=evropa</t>
        </is>
      </c>
      <c r="E509" s="69" t="inlineStr">
        <is>
          <t>Mon, 10 Aug 2026 09:10:57 +0200</t>
        </is>
      </c>
      <c r="F509" s="69" t="inlineStr">
        <is>
          <t>Jiné</t>
        </is>
      </c>
      <c r="G509" s="69" t="inlineStr">
        <is>
          <t>11.08.2026 10:33</t>
        </is>
      </c>
      <c r="H509" s="69" t="inlineStr"/>
      <c r="I509" s="69" t="inlineStr">
        <is>
          <t>Evropa</t>
        </is>
      </c>
    </row>
    <row r="510">
      <c r="A510" s="2" t="inlineStr">
        <is>
          <t>☐</t>
        </is>
      </c>
      <c r="B510" s="71" t="inlineStr">
        <is>
          <t>denik.cz</t>
        </is>
      </c>
      <c r="C510" s="71" t="inlineStr">
        <is>
          <t>Nové Bazaly se mohou stát symbolem identity celé Ostravy, říká známý sociolog</t>
        </is>
      </c>
      <c r="D510" s="72" t="inlineStr">
        <is>
          <t>https://moravskoslezsky.denik.cz/zpravy-region/nove-bazaly-stadion-fotbal-banik-ostrava-sociolog-siostrzonek-odbornik/?utm_source=rss&amp;utm_medium=feed-vse&amp;utm_campaign=moravskoslezsky.denik.cz&amp;utm_content=zpravy-region</t>
        </is>
      </c>
      <c r="E510" s="71" t="inlineStr">
        <is>
          <t>Mon, 10 Aug 2026 08:08:09 +0200</t>
        </is>
      </c>
      <c r="F510" s="71" t="inlineStr">
        <is>
          <t>Ostrava</t>
        </is>
      </c>
      <c r="G510" s="71" t="inlineStr">
        <is>
          <t>11.08.2026 10:33</t>
        </is>
      </c>
      <c r="H510" s="71" t="inlineStr"/>
      <c r="I510" s="71" t="inlineStr">
        <is>
          <t>Ostravsko</t>
        </is>
      </c>
    </row>
    <row r="511">
      <c r="A511" s="2" t="inlineStr">
        <is>
          <t>☐</t>
        </is>
      </c>
      <c r="B511" s="71" t="inlineStr">
        <is>
          <t>denik.cz</t>
        </is>
      </c>
      <c r="C511" s="71" t="inlineStr">
        <is>
          <t>Domovy Baníku: Chrám na kopci, kterého se bála celá Evropa</t>
        </is>
      </c>
      <c r="D511" s="72" t="inlineStr">
        <is>
          <t>https://moravskoslezsky.denik.cz/zpravy-region/domovy-baniku-bazaly-chram-na-kopci-ktereho-se-bala-cela-evropa/?utm_source=rss&amp;utm_medium=feed-vse&amp;utm_campaign=moravskoslezsky.denik.cz&amp;utm_content=zpravy-region</t>
        </is>
      </c>
      <c r="E511" s="71" t="inlineStr">
        <is>
          <t>Mon, 10 Aug 2026 06:30:00 +0200</t>
        </is>
      </c>
      <c r="F511" s="71" t="inlineStr">
        <is>
          <t>Ostrava</t>
        </is>
      </c>
      <c r="G511" s="71" t="inlineStr">
        <is>
          <t>11.08.2026 10:33</t>
        </is>
      </c>
      <c r="H511" s="71" t="inlineStr"/>
      <c r="I511" s="71" t="inlineStr">
        <is>
          <t>Ostravsko</t>
        </is>
      </c>
    </row>
    <row r="512">
      <c r="A512" s="5" t="inlineStr">
        <is>
          <t>☐</t>
        </is>
      </c>
      <c r="B512" s="67" t="inlineStr">
        <is>
          <t>denik.cz</t>
        </is>
      </c>
      <c r="C512" s="67" t="inlineStr">
        <is>
          <t>Bezproblémová Heřmanická halda? Ridera jásá, z Ostravy zní nevole, Diamo má plán</t>
        </is>
      </c>
      <c r="D512" s="68" t="inlineStr">
        <is>
          <t>https://moravskoslezsky.denik.cz/zpravy-region/hermanicka-halda-v-ostrave-ridera-bohemia-statni-podnik-diamo-zivotni-prostredi-ekologie-hrozba/?utm_source=rss&amp;utm_medium=feed-vse&amp;utm_campaign=moravskoslezsky.denik.cz&amp;utm_content=zpravy-region</t>
        </is>
      </c>
      <c r="E512" s="67" t="inlineStr">
        <is>
          <t>Mon, 10 Aug 2026 05:45:00 +0200</t>
        </is>
      </c>
      <c r="F512" s="67" t="inlineStr">
        <is>
          <t>Jiné</t>
        </is>
      </c>
      <c r="G512" s="67" t="inlineStr">
        <is>
          <t>11.08.2026 10:33</t>
        </is>
      </c>
      <c r="H512" s="67" t="inlineStr"/>
      <c r="I512" s="67" t="inlineStr">
        <is>
          <t>Ostravsko</t>
        </is>
      </c>
    </row>
    <row r="513">
      <c r="A513" s="8" t="inlineStr">
        <is>
          <t>☐</t>
        </is>
      </c>
      <c r="B513" s="69" t="inlineStr">
        <is>
          <t>denik.cz</t>
        </is>
      </c>
      <c r="C513" s="69" t="inlineStr">
        <is>
          <t>Sumec je pro rybáře i v ČR trofej. Hon za rekordem ale bývá brutální, rybu zničí</t>
        </is>
      </c>
      <c r="D513" s="70" t="inlineStr">
        <is>
          <t>https://www.denik.cz/cesko/cesko-sumec-vedro-leto-lov-rybareni-riziko/?utm_source=rss&amp;utm_medium=feed-vse&amp;utm_campaign=moravskoslezsky.denik.cz&amp;utm_content=cesko</t>
        </is>
      </c>
      <c r="E513" s="69" t="inlineStr">
        <is>
          <t>Mon, 10 Aug 2026 04:00:00 +0200</t>
        </is>
      </c>
      <c r="F513" s="69" t="inlineStr">
        <is>
          <t>Jiné</t>
        </is>
      </c>
      <c r="G513" s="69" t="inlineStr">
        <is>
          <t>11.08.2026 10:33</t>
        </is>
      </c>
      <c r="H513" s="69" t="inlineStr"/>
      <c r="I513" s="69" t="inlineStr">
        <is>
          <t>Česko</t>
        </is>
      </c>
    </row>
    <row r="514">
      <c r="A514" s="2" t="inlineStr">
        <is>
          <t>☐</t>
        </is>
      </c>
      <c r="B514" s="71" t="inlineStr">
        <is>
          <t>denik.cz</t>
        </is>
      </c>
      <c r="C514" s="71" t="inlineStr">
        <is>
          <t>Skuhravý o Baníku: Vyloučení nám zápas neprohrálo. Látal? Byl bych nekompromisní</t>
        </is>
      </c>
      <c r="D514" s="72" t="inlineStr">
        <is>
          <t>https://moravskoslezsky.denik.cz/fotbal-prvni-liga/hradec-kralove-banik-ostrava-skuhravy-skyba-obrana-chalus/?utm_source=rss&amp;utm_medium=feed-vse&amp;utm_campaign=moravskoslezsky.denik.cz&amp;utm_content=fotbal-prvni-liga</t>
        </is>
      </c>
      <c r="E514" s="71" t="inlineStr">
        <is>
          <t>Sun, 09 Aug 2026 20:49:27 +0200</t>
        </is>
      </c>
      <c r="F514" s="71" t="inlineStr">
        <is>
          <t>Ostrava</t>
        </is>
      </c>
      <c r="G514" s="71" t="inlineStr">
        <is>
          <t>11.08.2026 10:33</t>
        </is>
      </c>
      <c r="H514" s="71" t="inlineStr"/>
      <c r="I514" s="71" t="inlineStr">
        <is>
          <t>Chance Liga</t>
        </is>
      </c>
    </row>
    <row r="515">
      <c r="A515" s="2" t="inlineStr">
        <is>
          <t>☐</t>
        </is>
      </c>
      <c r="B515" s="71" t="inlineStr">
        <is>
          <t>denik.cz</t>
        </is>
      </c>
      <c r="C515" s="71" t="inlineStr">
        <is>
          <t>Podruhé bez bodů. Baník po dlouhém oslabení padl v Hradci, vyloučen Skyba</t>
        </is>
      </c>
      <c r="D515" s="72" t="inlineStr">
        <is>
          <t>https://moravskoslezsky.denik.cz/fotbal-prvni-liga/hradec-kralove-banik-ostrava-malsovicka-arena-skyba-skuhravy-horejs/?utm_source=rss&amp;utm_medium=feed-vse&amp;utm_campaign=moravskoslezsky.denik.cz&amp;utm_content=fotbal-prvni-liga</t>
        </is>
      </c>
      <c r="E515" s="71" t="inlineStr">
        <is>
          <t>Sun, 09 Aug 2026 18:56:40 +0200</t>
        </is>
      </c>
      <c r="F515" s="71" t="inlineStr">
        <is>
          <t>Ostrava</t>
        </is>
      </c>
      <c r="G515" s="71" t="inlineStr">
        <is>
          <t>11.08.2026 10:33</t>
        </is>
      </c>
      <c r="H515" s="71" t="inlineStr"/>
      <c r="I515" s="71" t="inlineStr">
        <is>
          <t>Chance Liga</t>
        </is>
      </c>
    </row>
    <row r="516">
      <c r="A516" s="5" t="inlineStr">
        <is>
          <t>☐</t>
        </is>
      </c>
      <c r="B516" s="67" t="inlineStr">
        <is>
          <t>denik.cz</t>
        </is>
      </c>
      <c r="C516" s="67" t="inlineStr">
        <is>
          <t>Dětským skupinám v ČR ubývají děti. Chtějí se přeorientovat na seniory</t>
        </is>
      </c>
      <c r="D516" s="68" t="inlineStr">
        <is>
          <t>https://www.denik.cz/cesko/detskym-skupinam-ubyvaji-deti-chteji-se-preorientovat-na-seniory/?utm_source=rss&amp;utm_medium=feed-vse&amp;utm_campaign=moravskoslezsky.denik.cz&amp;utm_content=cesko</t>
        </is>
      </c>
      <c r="E516" s="67" t="inlineStr">
        <is>
          <t>Sun, 09 Aug 2026 17:30:00 +0200</t>
        </is>
      </c>
      <c r="F516" s="67" t="inlineStr">
        <is>
          <t>Jiné</t>
        </is>
      </c>
      <c r="G516" s="67" t="inlineStr">
        <is>
          <t>11.08.2026 10:33</t>
        </is>
      </c>
      <c r="H516" s="67" t="inlineStr"/>
      <c r="I516" s="67" t="inlineStr">
        <is>
          <t>Česko</t>
        </is>
      </c>
    </row>
    <row r="517">
      <c r="A517" s="2" t="inlineStr">
        <is>
          <t>☐</t>
        </is>
      </c>
      <c r="B517" s="71" t="inlineStr">
        <is>
          <t>denik.cz</t>
        </is>
      </c>
      <c r="C517" s="71" t="inlineStr">
        <is>
          <t>Sestava Baníku v Hradci: oproti Slavii dvě změny, na lavici už Boula i posila</t>
        </is>
      </c>
      <c r="D517" s="72" t="inlineStr">
        <is>
          <t>https://moravskoslezsky.denik.cz/fotbal-prvni-liga/sestava-banik-ostrava-hradec-kralove-malsovicka-arena-kubala-kuhut-boula-djacuk/?utm_source=rss&amp;utm_medium=feed-vse&amp;utm_campaign=moravskoslezsky.denik.cz&amp;utm_content=fotbal-prvni-liga</t>
        </is>
      </c>
      <c r="E517" s="71" t="inlineStr">
        <is>
          <t>Sun, 09 Aug 2026 16:05:51 +0200</t>
        </is>
      </c>
      <c r="F517" s="71" t="inlineStr">
        <is>
          <t>Ostrava</t>
        </is>
      </c>
      <c r="G517" s="71" t="inlineStr">
        <is>
          <t>11.08.2026 10:33</t>
        </is>
      </c>
      <c r="H517" s="71" t="inlineStr"/>
      <c r="I517" s="71" t="inlineStr">
        <is>
          <t>Chance Liga</t>
        </is>
      </c>
    </row>
    <row r="518">
      <c r="A518" s="5" t="inlineStr">
        <is>
          <t>☐</t>
        </is>
      </c>
      <c r="B518" s="67" t="inlineStr">
        <is>
          <t>denik.cz</t>
        </is>
      </c>
      <c r="C518" s="67" t="inlineStr">
        <is>
          <t>Trhal a kousal. Cyklistu u slovenského Martina zranil medvěd</t>
        </is>
      </c>
      <c r="D518" s="68" t="inlineStr">
        <is>
          <t>https://www.denik.cz/evropa/slovensko-medved-utok-cyklista-martin/?utm_source=rss&amp;utm_medium=feed-vse&amp;utm_campaign=moravskoslezsky.denik.cz&amp;utm_content=evropa</t>
        </is>
      </c>
      <c r="E518" s="67" t="inlineStr">
        <is>
          <t>Sun, 09 Aug 2026 15:50:16 +0200</t>
        </is>
      </c>
      <c r="F518" s="67" t="inlineStr">
        <is>
          <t>Jiné</t>
        </is>
      </c>
      <c r="G518" s="67" t="inlineStr">
        <is>
          <t>11.08.2026 10:33</t>
        </is>
      </c>
      <c r="H518" s="67" t="inlineStr"/>
      <c r="I518" s="67" t="inlineStr">
        <is>
          <t>Evropa</t>
        </is>
      </c>
    </row>
    <row r="519">
      <c r="A519" s="8" t="inlineStr">
        <is>
          <t>☐</t>
        </is>
      </c>
      <c r="B519" s="69" t="inlineStr">
        <is>
          <t>denik.cz</t>
        </is>
      </c>
      <c r="C519" s="69" t="inlineStr">
        <is>
          <t>Západonilský vir se šíří jižní Evropou. Případy hlásí Španělsko a Itálie</t>
        </is>
      </c>
      <c r="D519" s="70" t="inlineStr">
        <is>
          <t>https://www.denik.cz/evropa/zapadonilsky-vir-spanelsko-italie/?utm_source=rss&amp;utm_medium=feed-vse&amp;utm_campaign=moravskoslezsky.denik.cz&amp;utm_content=evropa</t>
        </is>
      </c>
      <c r="E519" s="69" t="inlineStr">
        <is>
          <t>Sun, 09 Aug 2026 15:15:00 +0200</t>
        </is>
      </c>
      <c r="F519" s="69" t="inlineStr">
        <is>
          <t>Jiné</t>
        </is>
      </c>
      <c r="G519" s="69" t="inlineStr">
        <is>
          <t>11.08.2026 10:33</t>
        </is>
      </c>
      <c r="H519" s="69" t="inlineStr"/>
      <c r="I519" s="69" t="inlineStr">
        <is>
          <t>Evropa</t>
        </is>
      </c>
    </row>
    <row r="520">
      <c r="A520" s="2" t="inlineStr">
        <is>
          <t>☐</t>
        </is>
      </c>
      <c r="B520" s="71" t="inlineStr">
        <is>
          <t>denik.cz</t>
        </is>
      </c>
      <c r="C520" s="71" t="inlineStr">
        <is>
          <t>Po Bauhausu vznikl v Ostravě Placek. Akce tu mohou pořádat zdarma</t>
        </is>
      </c>
      <c r="D520" s="72" t="inlineStr">
        <is>
          <t>https://moravskoslezsky.denik.cz/zpravy-region/po-bauhausu-vznikl-v-ostrave-placek-akce-tu-mohou-poradat-zdarma/?utm_source=rss&amp;utm_medium=feed-vse&amp;utm_campaign=moravskoslezsky.denik.cz&amp;utm_content=zpravy-region</t>
        </is>
      </c>
      <c r="E520" s="71" t="inlineStr">
        <is>
          <t>Sun, 09 Aug 2026 12:28:39 +0200</t>
        </is>
      </c>
      <c r="F520" s="71" t="inlineStr">
        <is>
          <t>Ostrava</t>
        </is>
      </c>
      <c r="G520" s="71" t="inlineStr">
        <is>
          <t>11.08.2026 10:33</t>
        </is>
      </c>
      <c r="H520" s="71" t="inlineStr"/>
      <c r="I520" s="71" t="inlineStr">
        <is>
          <t>Ostravsko</t>
        </is>
      </c>
    </row>
    <row r="521">
      <c r="A521" s="2" t="inlineStr">
        <is>
          <t>☐</t>
        </is>
      </c>
      <c r="B521" s="71" t="inlineStr">
        <is>
          <t>denik.cz</t>
        </is>
      </c>
      <c r="C521" s="71" t="inlineStr">
        <is>
          <t>Vítkovice se nadechly. Kouč Holiš o remíze s Havířovem, posile z Bosny i béčku</t>
        </is>
      </c>
      <c r="D521" s="72" t="inlineStr">
        <is>
          <t>https://moravskoslezsky.denik.cz/fotbal-cfl-msfl/vitkovice-ostrava-havirov-holis-rezerva-karacic-posila/?utm_source=rss&amp;utm_medium=feed-vse&amp;utm_campaign=moravskoslezsky.denik.cz&amp;utm_content=fotbal-cfl-msfl</t>
        </is>
      </c>
      <c r="E521" s="71" t="inlineStr">
        <is>
          <t>Sun, 09 Aug 2026 11:14:21 +0200</t>
        </is>
      </c>
      <c r="F521" s="71" t="inlineStr">
        <is>
          <t>Ostrava</t>
        </is>
      </c>
      <c r="G521" s="71" t="inlineStr">
        <is>
          <t>11.08.2026 10:33</t>
        </is>
      </c>
      <c r="H521" s="71" t="inlineStr"/>
      <c r="I521" s="71" t="inlineStr">
        <is>
          <t>3. liga</t>
        </is>
      </c>
    </row>
    <row r="522">
      <c r="A522" s="5" t="inlineStr">
        <is>
          <t>☐</t>
        </is>
      </c>
      <c r="B522" s="67" t="inlineStr">
        <is>
          <t>denik.cz</t>
        </is>
      </c>
      <c r="C522" s="67" t="inlineStr">
        <is>
          <t>VÝSTRAHA: Nastoupí další vlna veder. Meteorologové mají ale i dobrou zprávu</t>
        </is>
      </c>
      <c r="D522" s="68" t="inlineStr">
        <is>
          <t>https://www.denik.cz/pocasi/predpoved-pocasi-vedra-vystraha-kraje-chmu-bourka-teplo-az-do-zari/?utm_source=rss&amp;utm_medium=feed-vse&amp;utm_campaign=moravskoslezsky.denik.cz&amp;utm_content=pocasi</t>
        </is>
      </c>
      <c r="E522" s="67" t="inlineStr">
        <is>
          <t>Sun, 09 Aug 2026 10:00:00 +0200</t>
        </is>
      </c>
      <c r="F522" s="67" t="inlineStr">
        <is>
          <t>Jiné</t>
        </is>
      </c>
      <c r="G522" s="67" t="inlineStr">
        <is>
          <t>11.08.2026 10:33</t>
        </is>
      </c>
      <c r="H522" s="67" t="inlineStr"/>
      <c r="I522" s="67" t="inlineStr">
        <is>
          <t>Počasí</t>
        </is>
      </c>
    </row>
    <row r="523">
      <c r="A523" s="8" t="inlineStr">
        <is>
          <t>☐</t>
        </is>
      </c>
      <c r="B523" s="69" t="inlineStr">
        <is>
          <t>denik.cz</t>
        </is>
      </c>
      <c r="C523" s="69" t="inlineStr">
        <is>
          <t>KVÍZ: Amélie, Coco i Šifra mistra Leonarda. Co víte o Audrey Tautouové?</t>
        </is>
      </c>
      <c r="D523" s="70" t="inlineStr">
        <is>
          <t>https://www.denik.cz/kultura/kviz-amelie-z-montmartru-audrey-tautouova/?utm_source=rss&amp;utm_medium=feed-vse&amp;utm_campaign=moravskoslezsky.denik.cz&amp;utm_content=kultura</t>
        </is>
      </c>
      <c r="E523" s="69" t="inlineStr">
        <is>
          <t>Sun, 09 Aug 2026 08:00:00 +0200</t>
        </is>
      </c>
      <c r="F523" s="69" t="inlineStr">
        <is>
          <t>Jiné</t>
        </is>
      </c>
      <c r="G523" s="69" t="inlineStr">
        <is>
          <t>11.08.2026 10:33</t>
        </is>
      </c>
      <c r="H523" s="69" t="inlineStr"/>
      <c r="I523" s="69" t="inlineStr">
        <is>
          <t>Kultura</t>
        </is>
      </c>
    </row>
    <row r="524">
      <c r="A524" s="5" t="inlineStr">
        <is>
          <t>☐</t>
        </is>
      </c>
      <c r="B524" s="67" t="inlineStr">
        <is>
          <t>denik.cz</t>
        </is>
      </c>
      <c r="C524" s="67" t="inlineStr">
        <is>
          <t>VIDEO: Rekordní nasazení na Rudné v Ostravě. Ve vedrech pracuje až 120 silničářů</t>
        </is>
      </c>
      <c r="D524" s="68" t="inlineStr">
        <is>
          <t>https://moravskoslezsky.denik.cz/zpravy-region/rudna-ulice-ostrava-rekonstrukce-silnice-oprava-rsd-silnicari-strabag-eurovia-porr/?utm_source=rss&amp;utm_medium=feed-vse&amp;utm_campaign=moravskoslezsky.denik.cz&amp;utm_content=zpravy-region</t>
        </is>
      </c>
      <c r="E524" s="67" t="inlineStr">
        <is>
          <t>Sun, 09 Aug 2026 07:00:00 +0200</t>
        </is>
      </c>
      <c r="F524" s="67" t="inlineStr">
        <is>
          <t>Jiné</t>
        </is>
      </c>
      <c r="G524" s="67" t="inlineStr">
        <is>
          <t>11.08.2026 10:33</t>
        </is>
      </c>
      <c r="H524" s="67" t="inlineStr"/>
      <c r="I524" s="67" t="inlineStr">
        <is>
          <t>Ostravsko</t>
        </is>
      </c>
    </row>
    <row r="525">
      <c r="A525" s="8" t="inlineStr">
        <is>
          <t>☐</t>
        </is>
      </c>
      <c r="B525" s="69" t="inlineStr">
        <is>
          <t>denik.cz</t>
        </is>
      </c>
      <c r="C525" s="69" t="inlineStr">
        <is>
          <t>Táta prošel psychiatrií. Oceňuji personál, výhrady mám k zázemí, říká syn</t>
        </is>
      </c>
      <c r="D525" s="70" t="inlineStr">
        <is>
          <t>https://www.denik.cz/zdravotnictvi/tata-prosel-psychiatrii-ocenuji-personal-vyhrady-mam-k-zazemi-rika-syn/?utm_source=rss&amp;utm_medium=feed-vse&amp;utm_campaign=moravskoslezsky.denik.cz&amp;utm_content=zdravotnictvi</t>
        </is>
      </c>
      <c r="E525" s="69" t="inlineStr">
        <is>
          <t>Sun, 09 Aug 2026 04:30:00 +0200</t>
        </is>
      </c>
      <c r="F525" s="69" t="inlineStr">
        <is>
          <t>Jiné</t>
        </is>
      </c>
      <c r="G525" s="69" t="inlineStr">
        <is>
          <t>11.08.2026 10:33</t>
        </is>
      </c>
      <c r="H525" s="69" t="inlineStr"/>
      <c r="I525" s="69" t="inlineStr">
        <is>
          <t>Zdravotnictví</t>
        </is>
      </c>
    </row>
    <row r="526">
      <c r="A526" s="5" t="inlineStr">
        <is>
          <t>☐</t>
        </is>
      </c>
      <c r="B526" s="67" t="inlineStr">
        <is>
          <t>denik.cz</t>
        </is>
      </c>
      <c r="C526" s="67" t="inlineStr">
        <is>
          <t>Kupujete si borůvky u stánků? Dejte pozor na podvodníky: Litr není kilo</t>
        </is>
      </c>
      <c r="D526" s="68" t="inlineStr">
        <is>
          <t>https://www.denik.cz/ekonomika/cesko-pokuty-sber-les-boruvky-houby-ostruziny-zakon/?utm_source=rss&amp;utm_medium=feed-vse&amp;utm_campaign=moravskoslezsky.denik.cz&amp;utm_content=ekonomika</t>
        </is>
      </c>
      <c r="E526" s="67" t="inlineStr">
        <is>
          <t>Sun, 09 Aug 2026 04:00:00 +0200</t>
        </is>
      </c>
      <c r="F526" s="67" t="inlineStr">
        <is>
          <t>Jiné</t>
        </is>
      </c>
      <c r="G526" s="67" t="inlineStr">
        <is>
          <t>11.08.2026 10:33</t>
        </is>
      </c>
      <c r="H526" s="67" t="inlineStr"/>
      <c r="I526" s="67" t="inlineStr">
        <is>
          <t>Ekonomika</t>
        </is>
      </c>
    </row>
    <row r="527">
      <c r="A527" s="8" t="inlineStr">
        <is>
          <t>☐</t>
        </is>
      </c>
      <c r="B527" s="69" t="inlineStr">
        <is>
          <t>denik.cz</t>
        </is>
      </c>
      <c r="C527" s="69" t="inlineStr">
        <is>
          <t>Hlubina válí, odnesl to i Vsetín. Kluky fotbal baví a lepí jim to, říká Kobylík</t>
        </is>
      </c>
      <c r="D527" s="70" t="inlineStr">
        <is>
          <t>https://moravskoslezsky.denik.cz/fotbal-cfl-msfl/hlubina-vsetin-vyhra-sigma-olomouc-kobylik/?utm_source=rss&amp;utm_medium=feed-vse&amp;utm_campaign=moravskoslezsky.denik.cz&amp;utm_content=fotbal-cfl-msfl</t>
        </is>
      </c>
      <c r="E527" s="69" t="inlineStr">
        <is>
          <t>Sat, 08 Aug 2026 19:38:51 +0200</t>
        </is>
      </c>
      <c r="F527" s="69" t="inlineStr">
        <is>
          <t>Jiné</t>
        </is>
      </c>
      <c r="G527" s="69" t="inlineStr">
        <is>
          <t>11.08.2026 10:33</t>
        </is>
      </c>
      <c r="H527" s="69" t="inlineStr"/>
      <c r="I527" s="69" t="inlineStr">
        <is>
          <t>3. liga</t>
        </is>
      </c>
    </row>
    <row r="528">
      <c r="A528" s="5" t="inlineStr">
        <is>
          <t>☐</t>
        </is>
      </c>
      <c r="B528" s="67" t="inlineStr">
        <is>
          <t>denik.cz</t>
        </is>
      </c>
      <c r="C528" s="67" t="inlineStr">
        <is>
          <t>Poslední Pardubice potrápily Slavii. Sparta opět prohrála, blázinec v Teplicích</t>
        </is>
      </c>
      <c r="D528" s="68" t="inlineStr">
        <is>
          <t>https://www.denik.cz/fotbal-prvni-liga/chance-liga-vysledky-souhrn-teplice-plzen-rekord-mlada-boleslav-sparta-slavia-pardubice/?utm_source=rss&amp;utm_medium=feed-vse&amp;utm_campaign=moravskoslezsky.denik.cz&amp;utm_content=fotbal-prvni-liga</t>
        </is>
      </c>
      <c r="E528" s="67" t="inlineStr">
        <is>
          <t>Sat, 08 Aug 2026 18:50:58 +0200</t>
        </is>
      </c>
      <c r="F528" s="67" t="inlineStr">
        <is>
          <t>Jiné</t>
        </is>
      </c>
      <c r="G528" s="67" t="inlineStr">
        <is>
          <t>11.08.2026 10:33</t>
        </is>
      </c>
      <c r="H528" s="67" t="inlineStr"/>
      <c r="I528" s="67" t="inlineStr">
        <is>
          <t>Chance Liga</t>
        </is>
      </c>
    </row>
    <row r="529">
      <c r="A529" s="8" t="inlineStr">
        <is>
          <t>☐</t>
        </is>
      </c>
      <c r="B529" s="69" t="inlineStr">
        <is>
          <t>denik.cz</t>
        </is>
      </c>
      <c r="C529" s="69" t="inlineStr">
        <is>
          <t>Plaga: Zrušíme rušení přípravných tříd. Jak v Pyšné princezně, žasnou učitelé</t>
        </is>
      </c>
      <c r="D529" s="70" t="inlineStr">
        <is>
          <t>https://www.denik.cz/skolstvi-a-vzdelavani/plaga-zrusime-ruseni-pripravnych-trid-jak-v-pysne-princezne-zasnou-ucitele/?utm_source=rss&amp;utm_medium=feed-vse&amp;utm_campaign=moravskoslezsky.denik.cz&amp;utm_content=skolstvi-a-vzdelavani</t>
        </is>
      </c>
      <c r="E529" s="69" t="inlineStr">
        <is>
          <t>Sat, 08 Aug 2026 17:55:00 +0200</t>
        </is>
      </c>
      <c r="F529" s="69" t="inlineStr">
        <is>
          <t>Jiné</t>
        </is>
      </c>
      <c r="G529" s="69" t="inlineStr">
        <is>
          <t>11.08.2026 10:33</t>
        </is>
      </c>
      <c r="H529" s="69" t="inlineStr"/>
      <c r="I529" s="69" t="inlineStr">
        <is>
          <t>Školství</t>
        </is>
      </c>
    </row>
    <row r="530">
      <c r="A530" s="2" t="inlineStr">
        <is>
          <t>☐</t>
        </is>
      </c>
      <c r="B530" s="71" t="inlineStr">
        <is>
          <t>denik.cz</t>
        </is>
      </c>
      <c r="C530" s="71" t="inlineStr">
        <is>
          <t>Ostravští mazlíčci mají nový hit. Psí zmrzlina láká na hovězí i krůtí maso</t>
        </is>
      </c>
      <c r="D530" s="72" t="inlineStr">
        <is>
          <t>https://moravskoslezsky.denik.cz/zpravy-region/ostravsti-mazlicci-maji-novy-letni-hit-psi-zmrzlina-laka-na-hovezi-kachni-masi/?utm_source=rss&amp;utm_medium=feed-vse&amp;utm_campaign=moravskoslezsky.denik.cz&amp;utm_content=zpravy-region</t>
        </is>
      </c>
      <c r="E530" s="71" t="inlineStr">
        <is>
          <t>Sat, 08 Aug 2026 17:22:41 +0200</t>
        </is>
      </c>
      <c r="F530" s="71" t="inlineStr">
        <is>
          <t>Ostrava</t>
        </is>
      </c>
      <c r="G530" s="71" t="inlineStr">
        <is>
          <t>11.08.2026 10:33</t>
        </is>
      </c>
      <c r="H530" s="71" t="inlineStr"/>
      <c r="I530" s="71" t="inlineStr">
        <is>
          <t>Ostravsko</t>
        </is>
      </c>
    </row>
    <row r="531">
      <c r="A531" s="8" t="inlineStr">
        <is>
          <t>☐</t>
        </is>
      </c>
      <c r="B531" s="69" t="inlineStr">
        <is>
          <t>denik.cz</t>
        </is>
      </c>
      <c r="C531" s="69" t="inlineStr">
        <is>
          <t>Zachránili jsme schizofrenika? Policie se má vyhnout zbytečným diagnózám</t>
        </is>
      </c>
      <c r="D531" s="70" t="inlineStr">
        <is>
          <t>https://www.denik.cz/cesko/zachranili-jsme-schizofrenika-policie-se-ma-vyhnout-zbytecnym-diagnozam/?utm_source=rss&amp;utm_medium=feed-vse&amp;utm_campaign=moravskoslezsky.denik.cz&amp;utm_content=cesko</t>
        </is>
      </c>
      <c r="E531" s="69" t="inlineStr">
        <is>
          <t>Sat, 08 Aug 2026 15:00:00 +0200</t>
        </is>
      </c>
      <c r="F531" s="69" t="inlineStr">
        <is>
          <t>Jiné</t>
        </is>
      </c>
      <c r="G531" s="69" t="inlineStr">
        <is>
          <t>11.08.2026 10:33</t>
        </is>
      </c>
      <c r="H531" s="69" t="inlineStr"/>
      <c r="I531" s="69" t="inlineStr">
        <is>
          <t>Česko</t>
        </is>
      </c>
    </row>
    <row r="532">
      <c r="A532" s="2" t="inlineStr">
        <is>
          <t>☐</t>
        </is>
      </c>
      <c r="B532" s="71" t="inlineStr">
        <is>
          <t>denik.cz</t>
        </is>
      </c>
      <c r="C532" s="71" t="inlineStr">
        <is>
          <t>Potřetí v roce do Malšovické arény. Baník míří do Hradce, sektor hostů vyprodán</t>
        </is>
      </c>
      <c r="D532" s="72" t="inlineStr">
        <is>
          <t>https://moravskoslezsky.denik.cz/fotbal-prvni-liga/potreti-v-roce-do-malsovicke-areny-banik-miri-do-hradce-kralove/?utm_source=rss&amp;utm_medium=feed-vse&amp;utm_campaign=moravskoslezsky.denik.cz&amp;utm_content=fotbal-prvni-liga</t>
        </is>
      </c>
      <c r="E532" s="71" t="inlineStr">
        <is>
          <t>Sat, 08 Aug 2026 08:45:45 +0200</t>
        </is>
      </c>
      <c r="F532" s="71" t="inlineStr">
        <is>
          <t>Ostrava</t>
        </is>
      </c>
      <c r="G532" s="71" t="inlineStr">
        <is>
          <t>11.08.2026 10:33</t>
        </is>
      </c>
      <c r="H532" s="71" t="inlineStr"/>
      <c r="I532" s="71" t="inlineStr">
        <is>
          <t>Chance Liga</t>
        </is>
      </c>
    </row>
    <row r="533">
      <c r="A533" s="2" t="inlineStr">
        <is>
          <t>☐</t>
        </is>
      </c>
      <c r="B533" s="71" t="inlineStr">
        <is>
          <t>denik.cz</t>
        </is>
      </c>
      <c r="C533" s="71" t="inlineStr">
        <is>
          <t>Podívejte se na miminka narozená v Moravskoslezském kraji ve 32. týdnu roku 2026</t>
        </is>
      </c>
      <c r="D533" s="72" t="inlineStr">
        <is>
          <t>https://moravskoslezsky.denik.cz/prave-jsme-se-narodili/podivejte-se-na-miminka-narozena-v-moravskoslezskem-kraji-ve-32-tydnu-roku-2026/?utm_source=rss&amp;utm_medium=feed-vse&amp;utm_campaign=moravskoslezsky.denik.cz&amp;utm_content=prave-jsme-se-narodili</t>
        </is>
      </c>
      <c r="E533" s="71" t="inlineStr">
        <is>
          <t>Sat, 08 Aug 2026 06:00:00 +0200</t>
        </is>
      </c>
      <c r="F533" s="71" t="inlineStr">
        <is>
          <t>Ostrava</t>
        </is>
      </c>
      <c r="G533" s="71" t="inlineStr">
        <is>
          <t>11.08.2026 10:33</t>
        </is>
      </c>
      <c r="H533" s="71" t="inlineStr"/>
      <c r="I533" s="71" t="inlineStr">
        <is>
          <t>Právě jsme se narodili</t>
        </is>
      </c>
    </row>
    <row r="534">
      <c r="A534" s="5" t="inlineStr">
        <is>
          <t>☐</t>
        </is>
      </c>
      <c r="B534" s="67" t="inlineStr">
        <is>
          <t>denik.cz</t>
        </is>
      </c>
      <c r="C534" s="67" t="inlineStr">
        <is>
          <t>Lidé nevědomky tráví zvířata. Kratomem i elektronickými cigaretami</t>
        </is>
      </c>
      <c r="D534" s="68" t="inlineStr">
        <is>
          <t>https://www.denik.cz/cesko/cesko-zvirata-umrti-kvuli-lidem-kratom-elektronicke-cigarety-skodlive/?utm_source=rss&amp;utm_medium=feed-vse&amp;utm_campaign=moravskoslezsky.denik.cz&amp;utm_content=cesko</t>
        </is>
      </c>
      <c r="E534" s="67" t="inlineStr">
        <is>
          <t>Sat, 08 Aug 2026 05:30:00 +0200</t>
        </is>
      </c>
      <c r="F534" s="67" t="inlineStr">
        <is>
          <t>Jiné</t>
        </is>
      </c>
      <c r="G534" s="67" t="inlineStr">
        <is>
          <t>11.08.2026 10:33</t>
        </is>
      </c>
      <c r="H534" s="67" t="inlineStr"/>
      <c r="I534" s="67" t="inlineStr">
        <is>
          <t>Česko</t>
        </is>
      </c>
    </row>
    <row r="535">
      <c r="A535" s="2" t="inlineStr">
        <is>
          <t>☐</t>
        </is>
      </c>
      <c r="B535" s="71" t="inlineStr">
        <is>
          <t>msstavby.cz</t>
        </is>
      </c>
      <c r="C535" s="71" t="inlineStr">
        <is>
          <t>Karviná představuje novou podobu Lodiček</t>
        </is>
      </c>
      <c r="D535" s="72" t="inlineStr">
        <is>
          <t>https://www.msstavby.cz/karvina-predstavuje-novou-podobu-lodicek-11-08-2026/</t>
        </is>
      </c>
      <c r="E535" s="71" t="inlineStr">
        <is>
          <t>Tue, 11 Aug 2026 03:30:00 +0000</t>
        </is>
      </c>
      <c r="F535" s="71" t="inlineStr">
        <is>
          <t>Ostrava</t>
        </is>
      </c>
      <c r="G535" s="71" t="inlineStr">
        <is>
          <t>11.08.2026 10:33</t>
        </is>
      </c>
      <c r="H535" s="71" t="inlineStr">
        <is>
          <t>Martin [msstavby.cz]</t>
        </is>
      </c>
      <c r="I535" s="71" t="inlineStr">
        <is>
          <t>ostatní, karviná</t>
        </is>
      </c>
    </row>
    <row r="536">
      <c r="A536" s="5" t="inlineStr">
        <is>
          <t>☐</t>
        </is>
      </c>
      <c r="B536" s="67" t="inlineStr">
        <is>
          <t>msstavby.cz</t>
        </is>
      </c>
      <c r="C536" s="67" t="inlineStr">
        <is>
          <t>Bytová výstavba Kopřivnice – vizualizace</t>
        </is>
      </c>
      <c r="D536" s="68" t="inlineStr">
        <is>
          <t>https://www.msstavby.cz/bytova-vystavba-koprivnice-vizualizace-10-08-2026/</t>
        </is>
      </c>
      <c r="E536" s="67" t="inlineStr">
        <is>
          <t>Mon, 10 Aug 2026 13:12:52 +0000</t>
        </is>
      </c>
      <c r="F536" s="67" t="inlineStr">
        <is>
          <t>Jiné</t>
        </is>
      </c>
      <c r="G536" s="67" t="inlineStr">
        <is>
          <t>11.08.2026 10:33</t>
        </is>
      </c>
      <c r="H536" s="67" t="inlineStr">
        <is>
          <t>Martin [msstavby.cz]</t>
        </is>
      </c>
      <c r="I536" s="67" t="inlineStr">
        <is>
          <t>ostatní, kopřivnice</t>
        </is>
      </c>
    </row>
    <row r="537">
      <c r="A537" s="8" t="inlineStr">
        <is>
          <t>☐</t>
        </is>
      </c>
      <c r="B537" s="69" t="inlineStr">
        <is>
          <t>msstavby.cz</t>
        </is>
      </c>
      <c r="C537" s="69" t="inlineStr">
        <is>
          <t>Rekonstrukce Domu služeb Petrovice u Karviné</t>
        </is>
      </c>
      <c r="D537" s="70" t="inlineStr">
        <is>
          <t>https://www.msstavby.cz/rekonstrukce-domu-sluzeb-petrovice-u-karvine-10-08-2026/</t>
        </is>
      </c>
      <c r="E537" s="69" t="inlineStr">
        <is>
          <t>Mon, 10 Aug 2026 08:30:00 +0000</t>
        </is>
      </c>
      <c r="F537" s="69" t="inlineStr">
        <is>
          <t>Jiné</t>
        </is>
      </c>
      <c r="G537" s="69" t="inlineStr">
        <is>
          <t>11.08.2026 10:33</t>
        </is>
      </c>
      <c r="H537" s="69" t="inlineStr">
        <is>
          <t>Martin [msstavby.cz]</t>
        </is>
      </c>
      <c r="I537" s="69" t="inlineStr">
        <is>
          <t>ostatní, petrovice</t>
        </is>
      </c>
    </row>
    <row r="538">
      <c r="A538" s="2" t="inlineStr">
        <is>
          <t>☐</t>
        </is>
      </c>
      <c r="B538" s="71" t="inlineStr">
        <is>
          <t>msstavby.cz</t>
        </is>
      </c>
      <c r="C538" s="71" t="inlineStr">
        <is>
          <t>Multifunkční pavilon s možností izolačního režimu</t>
        </is>
      </c>
      <c r="D538" s="72" t="inlineStr">
        <is>
          <t>https://www.msstavby.cz/multifunkcni-pavilon-s-moznosti-izolacniho-rezimu-10-08-2026/</t>
        </is>
      </c>
      <c r="E538" s="71" t="inlineStr">
        <is>
          <t>Mon, 10 Aug 2026 03:30:00 +0000</t>
        </is>
      </c>
      <c r="F538" s="71" t="inlineStr">
        <is>
          <t>Ostrava</t>
        </is>
      </c>
      <c r="G538" s="71" t="inlineStr">
        <is>
          <t>11.08.2026 10:33</t>
        </is>
      </c>
      <c r="H538" s="71" t="inlineStr">
        <is>
          <t>Martin [msstavby.cz]</t>
        </is>
      </c>
      <c r="I538" s="71" t="inlineStr">
        <is>
          <t>FRÝDEK-MÍSTEK</t>
        </is>
      </c>
    </row>
    <row r="539">
      <c r="A539" s="8" t="inlineStr">
        <is>
          <t>☐</t>
        </is>
      </c>
      <c r="B539" s="69" t="inlineStr">
        <is>
          <t>msstavby.cz</t>
        </is>
      </c>
      <c r="C539" s="69" t="inlineStr">
        <is>
          <t>Revitalizace veřejného prostranství v obci Václavovice</t>
        </is>
      </c>
      <c r="D539" s="70" t="inlineStr">
        <is>
          <t>https://www.msstavby.cz/revitalizace-verejneho-prostranstvi-v-obci-vaclavovice-07-08-2026/</t>
        </is>
      </c>
      <c r="E539" s="69" t="inlineStr">
        <is>
          <t>Fri, 07 Aug 2026 16:30:00 +0000</t>
        </is>
      </c>
      <c r="F539" s="69" t="inlineStr">
        <is>
          <t>Jiné</t>
        </is>
      </c>
      <c r="G539" s="69" t="inlineStr">
        <is>
          <t>11.08.2026 10:33</t>
        </is>
      </c>
      <c r="H539" s="69" t="inlineStr">
        <is>
          <t>Martin [msstavby.cz]</t>
        </is>
      </c>
      <c r="I539" s="69" t="inlineStr">
        <is>
          <t>ostatní, václavovice</t>
        </is>
      </c>
    </row>
    <row r="540">
      <c r="A540" s="2" t="inlineStr">
        <is>
          <t>☐</t>
        </is>
      </c>
      <c r="B540" s="71" t="inlineStr">
        <is>
          <t>msstavby.cz</t>
        </is>
      </c>
      <c r="C540" s="71" t="inlineStr">
        <is>
          <t>Tech. infrastruktura pro RD, lokalita Sportovní</t>
        </is>
      </c>
      <c r="D540" s="72" t="inlineStr">
        <is>
          <t>https://www.msstavby.cz/tech-infrastruktura-pro-rd-lokalita-sportovni-3-07-08-2026/</t>
        </is>
      </c>
      <c r="E540" s="71" t="inlineStr">
        <is>
          <t>Fri, 07 Aug 2026 12:30:00 +0000</t>
        </is>
      </c>
      <c r="F540" s="71" t="inlineStr">
        <is>
          <t>Ostrava</t>
        </is>
      </c>
      <c r="G540" s="71" t="inlineStr">
        <is>
          <t>11.08.2026 10:33</t>
        </is>
      </c>
      <c r="H540" s="71" t="inlineStr">
        <is>
          <t>Martin [msstavby.cz]</t>
        </is>
      </c>
      <c r="I540" s="71" t="inlineStr">
        <is>
          <t>OPAVA, malé hoštice</t>
        </is>
      </c>
    </row>
    <row r="541">
      <c r="A541" s="8" t="inlineStr">
        <is>
          <t>☐</t>
        </is>
      </c>
      <c r="B541" s="69" t="inlineStr">
        <is>
          <t>msstavby.cz</t>
        </is>
      </c>
      <c r="C541" s="69" t="inlineStr">
        <is>
          <t>U Mariánskohorské ulice vznikne průmyslově-logistický areál</t>
        </is>
      </c>
      <c r="D541" s="70" t="inlineStr">
        <is>
          <t>https://www.msstavby.cz/u-marianskohorske-ulice-vznikne-prumyslove-logisticky-areal-07-08-2026/</t>
        </is>
      </c>
      <c r="E541" s="69" t="inlineStr">
        <is>
          <t>Fri, 07 Aug 2026 03:30:00 +0000</t>
        </is>
      </c>
      <c r="F541" s="69" t="inlineStr">
        <is>
          <t>Jiné</t>
        </is>
      </c>
      <c r="G541" s="69" t="inlineStr">
        <is>
          <t>11.08.2026 10:33</t>
        </is>
      </c>
      <c r="H541" s="69" t="inlineStr">
        <is>
          <t>Martin [msstavby.cz]</t>
        </is>
      </c>
      <c r="I541" s="69" t="inlineStr">
        <is>
          <t>OSTRAVA, mariánské hory, nová ves</t>
        </is>
      </c>
    </row>
    <row r="542">
      <c r="A542" s="2" t="inlineStr">
        <is>
          <t>☐</t>
        </is>
      </c>
      <c r="B542" s="71" t="inlineStr">
        <is>
          <t>msstavby.cz</t>
        </is>
      </c>
      <c r="C542" s="71" t="inlineStr">
        <is>
          <t>Inženýrské sítě lokality Květinová Opava – 1. etapa . stavební povolení</t>
        </is>
      </c>
      <c r="D542" s="72" t="inlineStr">
        <is>
          <t>https://www.msstavby.cz/inzenyrske-site-lokality-kvetinova-opava-1-etapa-stavebni-povoleni-07-08-2026/</t>
        </is>
      </c>
      <c r="E542" s="71" t="inlineStr">
        <is>
          <t>Fri, 07 Aug 2026 03:30:00 +0000</t>
        </is>
      </c>
      <c r="F542" s="71" t="inlineStr">
        <is>
          <t>Ostrava</t>
        </is>
      </c>
      <c r="G542" s="71" t="inlineStr">
        <is>
          <t>11.08.2026 10:33</t>
        </is>
      </c>
      <c r="H542" s="71" t="inlineStr">
        <is>
          <t>Martin [msstavby.cz]</t>
        </is>
      </c>
      <c r="I542" s="71" t="inlineStr">
        <is>
          <t>OPAVA, jaktař, květinova</t>
        </is>
      </c>
    </row>
    <row r="543">
      <c r="A543" s="8" t="inlineStr">
        <is>
          <t>☐</t>
        </is>
      </c>
      <c r="B543" s="69" t="inlineStr">
        <is>
          <t>msstavby.cz</t>
        </is>
      </c>
      <c r="C543" s="69" t="inlineStr">
        <is>
          <t>Bytový dům, ul. Na Bahně</t>
        </is>
      </c>
      <c r="D543" s="70" t="inlineStr">
        <is>
          <t>https://www.msstavby.cz/bytovy-dum-ul-na-bahne-06-08-2026/</t>
        </is>
      </c>
      <c r="E543" s="69" t="inlineStr">
        <is>
          <t>Thu, 06 Aug 2026 16:30:00 +0000</t>
        </is>
      </c>
      <c r="F543" s="69" t="inlineStr">
        <is>
          <t>Jiné</t>
        </is>
      </c>
      <c r="G543" s="69" t="inlineStr">
        <is>
          <t>11.08.2026 10:33</t>
        </is>
      </c>
      <c r="H543" s="69" t="inlineStr">
        <is>
          <t>Martin [msstavby.cz]</t>
        </is>
      </c>
      <c r="I543" s="69" t="inlineStr">
        <is>
          <t>OPAVA, kateřinky</t>
        </is>
      </c>
    </row>
    <row r="544">
      <c r="A544" s="5" t="inlineStr">
        <is>
          <t>☐</t>
        </is>
      </c>
      <c r="B544" s="67" t="inlineStr">
        <is>
          <t>msstavby.cz</t>
        </is>
      </c>
      <c r="C544" s="67" t="inlineStr">
        <is>
          <t>Lom u Marburku dostane nové zázemí pro relaxaci v přírodě</t>
        </is>
      </c>
      <c r="D544" s="68" t="inlineStr">
        <is>
          <t>https://www.msstavby.cz/lom-u-marburku-dostane-nove-zazemi-pro-relaxaci-v-prirode-06-08-2026/</t>
        </is>
      </c>
      <c r="E544" s="67" t="inlineStr">
        <is>
          <t>Thu, 06 Aug 2026 12:30:00 +0000</t>
        </is>
      </c>
      <c r="F544" s="67" t="inlineStr">
        <is>
          <t>Jiné</t>
        </is>
      </c>
      <c r="G544" s="67" t="inlineStr">
        <is>
          <t>11.08.2026 10:33</t>
        </is>
      </c>
      <c r="H544" s="67" t="inlineStr">
        <is>
          <t>Martin [msstavby.cz]</t>
        </is>
      </c>
      <c r="I544" s="67" t="inlineStr">
        <is>
          <t>ostatní, bruntál</t>
        </is>
      </c>
    </row>
    <row r="545">
      <c r="A545" s="8" t="inlineStr">
        <is>
          <t>☐</t>
        </is>
      </c>
      <c r="B545" s="69" t="inlineStr">
        <is>
          <t>drbna.cz</t>
        </is>
      </c>
      <c r="C545" s="69" t="inlineStr">
        <is>
          <t>Neviděli jste ho? Policisté pátrají po muži z Těškovic</t>
        </is>
      </c>
      <c r="D545" s="70" t="inlineStr">
        <is>
          <t>https://ostravska.drbna.cz/z-kraje/opavsko/6203-nevideli-jste-ho-policiste-patraji-po-muzi-z-teskovic.html</t>
        </is>
      </c>
      <c r="E545" s="69" t="inlineStr">
        <is>
          <t>2026-08-11 07:48:00</t>
        </is>
      </c>
      <c r="F545" s="69" t="inlineStr">
        <is>
          <t>Jiné</t>
        </is>
      </c>
      <c r="G545" s="69" t="inlineStr">
        <is>
          <t>11.08.2026 10:33</t>
        </is>
      </c>
      <c r="H545" s="69" t="inlineStr"/>
      <c r="I545" s="69" t="inlineStr"/>
    </row>
    <row r="546">
      <c r="A546" s="5" t="inlineStr">
        <is>
          <t>☐</t>
        </is>
      </c>
      <c r="B546" s="67" t="inlineStr">
        <is>
          <t>drbna.cz</t>
        </is>
      </c>
      <c r="C546" s="67" t="inlineStr">
        <is>
          <t>Víkendová záplava borůvek. Hody plné specialit lákají do Jeseníků tisíce lidí</t>
        </is>
      </c>
      <c r="D546" s="68" t="inlineStr">
        <is>
          <t>https://ostravska.drbna.cz/z-kraje/6200-vikendova-zaplava-boruvek-hody-plne-specialit-lakaji-do-jeseniku-tisice-lidi.html</t>
        </is>
      </c>
      <c r="E546" s="67" t="inlineStr">
        <is>
          <t>2026-08-10 18:57:00</t>
        </is>
      </c>
      <c r="F546" s="67" t="inlineStr">
        <is>
          <t>Jiné</t>
        </is>
      </c>
      <c r="G546" s="67" t="inlineStr">
        <is>
          <t>11.08.2026 10:33</t>
        </is>
      </c>
      <c r="H546" s="67" t="inlineStr"/>
      <c r="I546" s="67" t="inlineStr"/>
    </row>
    <row r="547">
      <c r="A547" s="8" t="inlineStr">
        <is>
          <t>☐</t>
        </is>
      </c>
      <c r="B547" s="69" t="inlineStr">
        <is>
          <t>drbna.cz</t>
        </is>
      </c>
      <c r="C547" s="69" t="inlineStr">
        <is>
          <t>Popelářský vůz v Bílovci narazil do sloupu. Muž na stupačce zemřel</t>
        </is>
      </c>
      <c r="D547" s="70" t="inlineStr">
        <is>
          <t>https://ostravska.drbna.cz/zpravy/6202-popelarsky-vuz-v-bilovci-narazil-do-sloupu-muz-na-stupacce-zemrel.html</t>
        </is>
      </c>
      <c r="E547" s="69" t="inlineStr">
        <is>
          <t>2026-08-10 16:44:00</t>
        </is>
      </c>
      <c r="F547" s="69" t="inlineStr">
        <is>
          <t>Jiné</t>
        </is>
      </c>
      <c r="G547" s="69" t="inlineStr">
        <is>
          <t>11.08.2026 10:33</t>
        </is>
      </c>
      <c r="H547" s="69" t="inlineStr"/>
      <c r="I547" s="69" t="inlineStr"/>
    </row>
    <row r="548">
      <c r="A548" s="2" t="inlineStr">
        <is>
          <t>☐</t>
        </is>
      </c>
      <c r="B548" s="71" t="inlineStr">
        <is>
          <t>drbna.cz</t>
        </is>
      </c>
      <c r="C548" s="71" t="inlineStr">
        <is>
          <t>Opava nakrátko centrem Evropy. V roce 1820 hostila významný kongres</t>
        </is>
      </c>
      <c r="D548" s="72" t="inlineStr">
        <is>
          <t>https://ostravska.drbna.cz/drbna/historicka/6201-opava-nakratko-centrem-evropy-v-roce-1820-hostila-vyznamny-kongres.html</t>
        </is>
      </c>
      <c r="E548" s="71" t="inlineStr">
        <is>
          <t>2026-08-10 15:00:00</t>
        </is>
      </c>
      <c r="F548" s="71" t="inlineStr">
        <is>
          <t>Ostrava</t>
        </is>
      </c>
      <c r="G548" s="71" t="inlineStr">
        <is>
          <t>11.08.2026 10:33</t>
        </is>
      </c>
      <c r="H548" s="71" t="inlineStr"/>
      <c r="I548" s="71" t="inlineStr"/>
    </row>
    <row r="549">
      <c r="A549" s="2" t="inlineStr">
        <is>
          <t>☐</t>
        </is>
      </c>
      <c r="B549" s="71" t="inlineStr">
        <is>
          <t>drbna.cz</t>
        </is>
      </c>
      <c r="C549" s="71" t="inlineStr">
        <is>
          <t>Karvinské Lodičky projdou rekonstrukcí. Jak bude oblíbený areál vypadat?</t>
        </is>
      </c>
      <c r="D549" s="72" t="inlineStr">
        <is>
          <t>https://ostravska.drbna.cz/zpravy/spolecnost/6199-karvinske-lodicky-projdou-rekonstrukci-jak-bude-oblibeny-areal-vypadat.html</t>
        </is>
      </c>
      <c r="E549" s="71" t="inlineStr">
        <is>
          <t>2026-08-10 12:34:00</t>
        </is>
      </c>
      <c r="F549" s="71" t="inlineStr">
        <is>
          <t>Ostrava</t>
        </is>
      </c>
      <c r="G549" s="71" t="inlineStr">
        <is>
          <t>11.08.2026 10:33</t>
        </is>
      </c>
      <c r="H549" s="71" t="inlineStr"/>
      <c r="I549" s="71" t="inlineStr"/>
    </row>
    <row r="550">
      <c r="A550" s="2" t="inlineStr">
        <is>
          <t>☐</t>
        </is>
      </c>
      <c r="B550" s="71" t="inlineStr">
        <is>
          <t>drbna.cz</t>
        </is>
      </c>
      <c r="C550" s="71" t="inlineStr">
        <is>
          <t>Tragická nehoda ve Frýdku-Místku. Motorkář nepřežil střet s chodcem</t>
        </is>
      </c>
      <c r="D550" s="72" t="inlineStr">
        <is>
          <t>https://ostravska.drbna.cz/zpravy/6198-tragicka-nehoda-ve-frydku-mistku-motorkar-neprezil-stret-s-chodcem.html</t>
        </is>
      </c>
      <c r="E550" s="71" t="inlineStr">
        <is>
          <t>2026-08-10 09:04:00</t>
        </is>
      </c>
      <c r="F550" s="71" t="inlineStr">
        <is>
          <t>Ostrava</t>
        </is>
      </c>
      <c r="G550" s="71" t="inlineStr">
        <is>
          <t>11.08.2026 10:33</t>
        </is>
      </c>
      <c r="H550" s="71" t="inlineStr"/>
      <c r="I550" s="71" t="inlineStr"/>
    </row>
    <row r="551">
      <c r="A551" s="8" t="inlineStr">
        <is>
          <t>☐</t>
        </is>
      </c>
      <c r="B551" s="69" t="inlineStr">
        <is>
          <t>drbna.cz</t>
        </is>
      </c>
      <c r="C551" s="69" t="inlineStr">
        <is>
          <t>Nejnáročnější Czech Tour v historii přivede do Česka cyklistickou špičku</t>
        </is>
      </c>
      <c r="D551" s="70" t="inlineStr">
        <is>
          <t>https://ostravska.drbna.cz/sport/ostatni-sporty/6177-nejnarocnejsi-czech-tour-v-historii-privede-do-ceska-cyklistickou-spicku.html</t>
        </is>
      </c>
      <c r="E551" s="69" t="inlineStr">
        <is>
          <t>2026-08-10 07:45:00</t>
        </is>
      </c>
      <c r="F551" s="69" t="inlineStr">
        <is>
          <t>Jiné</t>
        </is>
      </c>
      <c r="G551" s="69" t="inlineStr">
        <is>
          <t>11.08.2026 10:33</t>
        </is>
      </c>
      <c r="H551" s="69" t="inlineStr"/>
      <c r="I551" s="69" t="inlineStr"/>
    </row>
    <row r="552">
      <c r="A552" s="2" t="inlineStr">
        <is>
          <t>☐</t>
        </is>
      </c>
      <c r="B552" s="71" t="inlineStr">
        <is>
          <t>drbna.cz</t>
        </is>
      </c>
      <c r="C552" s="71" t="inlineStr">
        <is>
          <t>Baník se z Hradce vrací s prázdnou. Votrokům vystřelil výhru Slončík</t>
        </is>
      </c>
      <c r="D552" s="72" t="inlineStr">
        <is>
          <t>https://ostravska.drbna.cz/sport/fotbal/6197-banik-se-z-hradce-vraci-s-prazdnou-votrokum-vystrelil-vyhru-sloncik.html</t>
        </is>
      </c>
      <c r="E552" s="71" t="inlineStr">
        <is>
          <t>2026-08-09 19:45:00</t>
        </is>
      </c>
      <c r="F552" s="71" t="inlineStr">
        <is>
          <t>Ostrava</t>
        </is>
      </c>
      <c r="G552" s="71" t="inlineStr">
        <is>
          <t>11.08.2026 10:33</t>
        </is>
      </c>
      <c r="H552" s="71" t="inlineStr"/>
      <c r="I552" s="71" t="inlineStr"/>
    </row>
    <row r="553">
      <c r="A553" s="2" t="inlineStr">
        <is>
          <t>☐</t>
        </is>
      </c>
      <c r="B553" s="71" t="inlineStr">
        <is>
          <t>drbna.cz</t>
        </is>
      </c>
      <c r="C553" s="71" t="inlineStr">
        <is>
          <t>Zítra začne demolice mostu v Jablunkově. Nový bude na jaře</t>
        </is>
      </c>
      <c r="D553" s="72" t="inlineStr">
        <is>
          <t>https://ostravska.drbna.cz/zpravy/doprava/6196-zitra-zacne-demolice-mostu-v-jablunkove-novy-bude-na-jare.html</t>
        </is>
      </c>
      <c r="E553" s="71" t="inlineStr">
        <is>
          <t>2026-08-09 16:48:00</t>
        </is>
      </c>
      <c r="F553" s="71" t="inlineStr">
        <is>
          <t>Ostrava</t>
        </is>
      </c>
      <c r="G553" s="71" t="inlineStr">
        <is>
          <t>11.08.2026 10:33</t>
        </is>
      </c>
      <c r="H553" s="71" t="inlineStr"/>
      <c r="I553" s="71" t="inlineStr"/>
    </row>
    <row r="554">
      <c r="A554" s="2" t="inlineStr">
        <is>
          <t>☐</t>
        </is>
      </c>
      <c r="B554" s="71" t="inlineStr">
        <is>
          <t>drbna.cz</t>
        </is>
      </c>
      <c r="C554" s="71" t="inlineStr">
        <is>
          <t>Zatmění Slunce se blíží. Sledovat ho budou i návštěvníci ostravského planetária</t>
        </is>
      </c>
      <c r="D554" s="72" t="inlineStr">
        <is>
          <t>https://ostravska.drbna.cz/zpravy/spolecnost/6195-zatmeni-slunce-se-blizi-sledovat-ho-budou-i-navstevnici-ostravskeho-planetaria.html</t>
        </is>
      </c>
      <c r="E554" s="71" t="inlineStr">
        <is>
          <t>2026-08-09 14:17:00</t>
        </is>
      </c>
      <c r="F554" s="71" t="inlineStr">
        <is>
          <t>Ostrava</t>
        </is>
      </c>
      <c r="G554" s="71" t="inlineStr">
        <is>
          <t>11.08.2026 10:33</t>
        </is>
      </c>
      <c r="H554" s="71" t="inlineStr"/>
      <c r="I554" s="71" t="inlineStr"/>
    </row>
    <row r="555">
      <c r="A555" s="2" t="inlineStr">
        <is>
          <t>☐</t>
        </is>
      </c>
      <c r="B555" s="71" t="inlineStr">
        <is>
          <t>drbna.cz</t>
        </is>
      </c>
      <c r="C555" s="71" t="inlineStr">
        <is>
          <t>Vážná nehoda v Havířově. Motorkáře musel odvézt vrtulník</t>
        </is>
      </c>
      <c r="D555" s="72" t="inlineStr">
        <is>
          <t>https://ostravska.drbna.cz/z-kraje/karvinsko/6194-vazna-nehoda-v-havirove-motorkare-musel-odvezt-vrtulnik.html</t>
        </is>
      </c>
      <c r="E555" s="71" t="inlineStr">
        <is>
          <t>2026-08-09 11:15:00</t>
        </is>
      </c>
      <c r="F555" s="71" t="inlineStr">
        <is>
          <t>Ostrava</t>
        </is>
      </c>
      <c r="G555" s="71" t="inlineStr">
        <is>
          <t>11.08.2026 10:33</t>
        </is>
      </c>
      <c r="H555" s="71" t="inlineStr"/>
      <c r="I555" s="71" t="inlineStr"/>
    </row>
    <row r="556">
      <c r="A556" s="5" t="inlineStr">
        <is>
          <t>☐</t>
        </is>
      </c>
      <c r="B556" s="67" t="inlineStr">
        <is>
          <t>drbna.cz</t>
        </is>
      </c>
      <c r="C556" s="67" t="inlineStr">
        <is>
          <t>Podvodníci se vydávali za děti. Z rodičů vylákali přes milion korun</t>
        </is>
      </c>
      <c r="D556" s="68" t="inlineStr">
        <is>
          <t>https://ostravska.drbna.cz/krimi/6193-podvodnici-se-vydavali-za-deti-z-rodicu-vylakali-pres-milion-korun.html</t>
        </is>
      </c>
      <c r="E556" s="67" t="inlineStr">
        <is>
          <t>2026-08-09 07:38:00</t>
        </is>
      </c>
      <c r="F556" s="67" t="inlineStr">
        <is>
          <t>Jiné</t>
        </is>
      </c>
      <c r="G556" s="67" t="inlineStr">
        <is>
          <t>11.08.2026 10:33</t>
        </is>
      </c>
      <c r="H556" s="67" t="inlineStr"/>
      <c r="I556" s="67" t="inlineStr"/>
    </row>
    <row r="557">
      <c r="A557" s="8" t="inlineStr">
        <is>
          <t>☐</t>
        </is>
      </c>
      <c r="B557" s="69" t="inlineStr">
        <is>
          <t>drbna.cz</t>
        </is>
      </c>
      <c r="C557" s="69" t="inlineStr">
        <is>
          <t>U Karvinského moře stojí nový kontejner. Nabídne bistro i vyhlídkovou terasu</t>
        </is>
      </c>
      <c r="D557" s="70" t="inlineStr">
        <is>
          <t>https://ostravska.drbna.cz/zpravy/spolecnost/6192-u-karvinskeho-more-stoji-novy-kontejner-nabidne-bistro-i-vyhlidkovou-terasu.html</t>
        </is>
      </c>
      <c r="E557" s="69" t="inlineStr">
        <is>
          <t>2026-08-08 19:34:00</t>
        </is>
      </c>
      <c r="F557" s="69" t="inlineStr">
        <is>
          <t>Jiné</t>
        </is>
      </c>
      <c r="G557" s="69" t="inlineStr">
        <is>
          <t>11.08.2026 10:33</t>
        </is>
      </c>
      <c r="H557" s="69" t="inlineStr"/>
      <c r="I557" s="69" t="inlineStr"/>
    </row>
    <row r="558">
      <c r="A558" s="2" t="inlineStr">
        <is>
          <t>☐</t>
        </is>
      </c>
      <c r="B558" s="71" t="inlineStr">
        <is>
          <t>drbna.cz</t>
        </is>
      </c>
      <c r="C558" s="71" t="inlineStr">
        <is>
          <t>VIDEO: Hasiči trénovali záchranu z věže. Zraněného spouštěli z 50 metrů</t>
        </is>
      </c>
      <c r="D558" s="72" t="inlineStr">
        <is>
          <t>https://ostravska.drbna.cz/zpravy/spolecnost/6191-video-hasici-trenovali-zachranu-z-veze-zraneneho-spousteli-z-50-metru.html</t>
        </is>
      </c>
      <c r="E558" s="71" t="inlineStr">
        <is>
          <t>2026-08-08 16:53:00</t>
        </is>
      </c>
      <c r="F558" s="71" t="inlineStr">
        <is>
          <t>Ostrava</t>
        </is>
      </c>
      <c r="G558" s="71" t="inlineStr">
        <is>
          <t>11.08.2026 10:33</t>
        </is>
      </c>
      <c r="H558" s="71" t="inlineStr"/>
      <c r="I558" s="71" t="inlineStr"/>
    </row>
    <row r="559">
      <c r="A559" s="2" t="inlineStr">
        <is>
          <t>☐</t>
        </is>
      </c>
      <c r="B559" s="71" t="inlineStr">
        <is>
          <t>drbna.cz</t>
        </is>
      </c>
      <c r="C559" s="71" t="inlineStr">
        <is>
          <t>Pokousal vás netopýr? Lékaři doporučují očkování proti vzteklině</t>
        </is>
      </c>
      <c r="D559" s="72" t="inlineStr">
        <is>
          <t>https://ostravska.drbna.cz/zpravy/zdravi/6190-pokousal-vas-netopyr-lekari-doporucuji-ockovani-proti-vztekline.html</t>
        </is>
      </c>
      <c r="E559" s="71" t="inlineStr">
        <is>
          <t>2026-08-08 14:35:00</t>
        </is>
      </c>
      <c r="F559" s="71" t="inlineStr">
        <is>
          <t>Ostrava</t>
        </is>
      </c>
      <c r="G559" s="71" t="inlineStr">
        <is>
          <t>11.08.2026 10:33</t>
        </is>
      </c>
      <c r="H559" s="71" t="inlineStr"/>
      <c r="I559" s="71" t="inlineStr"/>
    </row>
    <row r="560">
      <c r="A560" s="2" t="inlineStr">
        <is>
          <t>☐</t>
        </is>
      </c>
      <c r="B560" s="71" t="inlineStr">
        <is>
          <t>drbna.cz</t>
        </is>
      </c>
      <c r="C560" s="71" t="inlineStr">
        <is>
          <t>Pes v Havířově napadl dítě. Policie hledá jeho majitele</t>
        </is>
      </c>
      <c r="D560" s="72" t="inlineStr">
        <is>
          <t>https://ostravska.drbna.cz/zpravy/6189-pes-v-havirove-napadl-dite-policie-hleda-jeho-majitele.html</t>
        </is>
      </c>
      <c r="E560" s="71" t="inlineStr">
        <is>
          <t>2026-08-08 12:06:00</t>
        </is>
      </c>
      <c r="F560" s="71" t="inlineStr">
        <is>
          <t>Ostrava</t>
        </is>
      </c>
      <c r="G560" s="71" t="inlineStr">
        <is>
          <t>11.08.2026 10:33</t>
        </is>
      </c>
      <c r="H560" s="71" t="inlineStr"/>
      <c r="I560" s="71" t="inlineStr"/>
    </row>
    <row r="561">
      <c r="A561" s="8" t="inlineStr">
        <is>
          <t>☐</t>
        </is>
      </c>
      <c r="B561" s="69" t="inlineStr">
        <is>
          <t>drbna.cz</t>
        </is>
      </c>
      <c r="C561" s="69" t="inlineStr">
        <is>
          <t>Řidičák do konce roku propadne čtvrt milionu lidí. Nový přijde i do výdejního boxu</t>
        </is>
      </c>
      <c r="D561" s="70" t="inlineStr">
        <is>
          <t>https://ostravska.drbna.cz/zpravy/doprava/6188-ridicak-do-konce-roku-propadne-ctvrt-milionu-lidi-novy-prijde-i-do-vydejniho-boxu.html</t>
        </is>
      </c>
      <c r="E561" s="69" t="inlineStr">
        <is>
          <t>2026-08-08 10:32:00</t>
        </is>
      </c>
      <c r="F561" s="69" t="inlineStr">
        <is>
          <t>Jiné</t>
        </is>
      </c>
      <c r="G561" s="69" t="inlineStr">
        <is>
          <t>11.08.2026 10:33</t>
        </is>
      </c>
      <c r="H561" s="69" t="inlineStr"/>
      <c r="I561" s="69" t="inlineStr"/>
    </row>
    <row r="562">
      <c r="A562" s="2" t="inlineStr">
        <is>
          <t>☐</t>
        </is>
      </c>
      <c r="B562" s="71" t="inlineStr">
        <is>
          <t>drbna.cz</t>
        </is>
      </c>
      <c r="C562" s="71" t="inlineStr">
        <is>
          <t>Nezabíjejte naše zvířata, prosí ostravská zoo. Lidé nerespektují zákaz krmení</t>
        </is>
      </c>
      <c r="D562" s="72" t="inlineStr">
        <is>
          <t>https://ostravska.drbna.cz/zpravy/spolecnost/6187-nezabijejte-nase-zvirata-prosi-ostravska-zoo-lide-nerespektuji-zakaz-krmeni.html</t>
        </is>
      </c>
      <c r="E562" s="71" t="inlineStr">
        <is>
          <t>2026-08-08 07:42:00</t>
        </is>
      </c>
      <c r="F562" s="71" t="inlineStr">
        <is>
          <t>Ostrava</t>
        </is>
      </c>
      <c r="G562" s="71" t="inlineStr">
        <is>
          <t>11.08.2026 10:33</t>
        </is>
      </c>
      <c r="H562" s="71" t="inlineStr"/>
      <c r="I562" s="71" t="inlineStr"/>
    </row>
    <row r="563">
      <c r="A563" s="2" t="inlineStr">
        <is>
          <t>☐</t>
        </is>
      </c>
      <c r="B563" s="71" t="inlineStr">
        <is>
          <t>drbna.cz</t>
        </is>
      </c>
      <c r="C563" s="71" t="inlineStr">
        <is>
          <t>Černá kostka zvládne i tropické teploty. S chlazením pomůžou moderní technologie</t>
        </is>
      </c>
      <c r="D563" s="72" t="inlineStr">
        <is>
          <t>https://ostravska.drbna.cz/z-kraje/ostravsko/6186-cerna-kostka-zvladne-i-tropicke-teploty-s-chlazenim-pomuzou-moderni-technologie.html</t>
        </is>
      </c>
      <c r="E563" s="71" t="inlineStr">
        <is>
          <t>2026-08-07 18:53:00</t>
        </is>
      </c>
      <c r="F563" s="71" t="inlineStr">
        <is>
          <t>Ostrava</t>
        </is>
      </c>
      <c r="G563" s="71" t="inlineStr">
        <is>
          <t>11.08.2026 10:33</t>
        </is>
      </c>
      <c r="H563" s="71" t="inlineStr"/>
      <c r="I563" s="71" t="inlineStr"/>
    </row>
    <row r="564">
      <c r="A564" s="2" t="inlineStr">
        <is>
          <t>☐</t>
        </is>
      </c>
      <c r="B564" s="71" t="inlineStr">
        <is>
          <t>drbna.cz</t>
        </is>
      </c>
      <c r="C564" s="71" t="inlineStr">
        <is>
          <t>Žena si kvůli falešné investici půjčila peníze. Podvodníkům poslala 1,7 milionu</t>
        </is>
      </c>
      <c r="D564" s="72" t="inlineStr">
        <is>
          <t>https://ostravska.drbna.cz/krimi/6185-zena-si-kvuli-falesne-investici-pujcila-penize-podvodnikum-poslala-17-milionu.html</t>
        </is>
      </c>
      <c r="E564" s="71" t="inlineStr">
        <is>
          <t>2026-08-07 16:29:00</t>
        </is>
      </c>
      <c r="F564" s="71" t="inlineStr">
        <is>
          <t>Ostrava</t>
        </is>
      </c>
      <c r="G564" s="71" t="inlineStr">
        <is>
          <t>11.08.2026 10:33</t>
        </is>
      </c>
      <c r="H564" s="71" t="inlineStr"/>
      <c r="I564" s="71" t="inlineStr"/>
    </row>
    <row r="565">
      <c r="A565" s="8" t="inlineStr">
        <is>
          <t>☐</t>
        </is>
      </c>
      <c r="B565" s="69" t="inlineStr">
        <is>
          <t>drbna.cz</t>
        </is>
      </c>
      <c r="C565" s="69" t="inlineStr">
        <is>
          <t>Štěrkovna Open Music nabídla metal, folklór i rozmary počasí</t>
        </is>
      </c>
      <c r="D565" s="70" t="inlineStr">
        <is>
          <t>https://ostravska.drbna.cz/zpravy/kultura/6099-sterkovna-open-music-nabidla-metal-folklor-i-rozmary-pocasi.html</t>
        </is>
      </c>
      <c r="E565" s="69" t="inlineStr">
        <is>
          <t>2026-08-07 14:15:00</t>
        </is>
      </c>
      <c r="F565" s="69" t="inlineStr">
        <is>
          <t>Jiné</t>
        </is>
      </c>
      <c r="G565" s="69" t="inlineStr">
        <is>
          <t>11.08.2026 10:33</t>
        </is>
      </c>
      <c r="H565" s="69" t="inlineStr"/>
      <c r="I565" s="69" t="inlineStr"/>
    </row>
    <row r="566">
      <c r="A566" s="2" t="inlineStr">
        <is>
          <t>☐</t>
        </is>
      </c>
      <c r="B566" s="71" t="inlineStr">
        <is>
          <t>drbna.cz</t>
        </is>
      </c>
      <c r="C566" s="71" t="inlineStr">
        <is>
          <t>Rivka Park je hotový. Frýdek-Místek otevře nový volnočasový areál</t>
        </is>
      </c>
      <c r="D566" s="72" t="inlineStr">
        <is>
          <t>https://ostravska.drbna.cz/zpravy/spolecnost/6182-rivka-park-je-hotovy-frydek-mistek-otevre-novy-volnocasovy-areal.html</t>
        </is>
      </c>
      <c r="E566" s="71" t="inlineStr">
        <is>
          <t>2026-08-07 12:16:00</t>
        </is>
      </c>
      <c r="F566" s="71" t="inlineStr">
        <is>
          <t>Ostrava</t>
        </is>
      </c>
      <c r="G566" s="71" t="inlineStr">
        <is>
          <t>11.08.2026 10:33</t>
        </is>
      </c>
      <c r="H566" s="71" t="inlineStr"/>
      <c r="I566" s="71" t="inlineStr"/>
    </row>
    <row r="567">
      <c r="A567" s="8" t="inlineStr">
        <is>
          <t>☐</t>
        </is>
      </c>
      <c r="B567" s="69" t="inlineStr">
        <is>
          <t>drbna.cz</t>
        </is>
      </c>
      <c r="C567" s="69" t="inlineStr">
        <is>
          <t>V Bruntále srazil náklaďák 74letého cyklistu. Letěl pro něj vrtulník</t>
        </is>
      </c>
      <c r="D567" s="70" t="inlineStr">
        <is>
          <t>https://ostravska.drbna.cz/zpravy/6184-v-bruntale-srazil-nakladak-74leteho-cyklistu.html</t>
        </is>
      </c>
      <c r="E567" s="69" t="inlineStr">
        <is>
          <t>2026-08-07 09:41:00</t>
        </is>
      </c>
      <c r="F567" s="69" t="inlineStr">
        <is>
          <t>Jiné</t>
        </is>
      </c>
      <c r="G567" s="69" t="inlineStr">
        <is>
          <t>11.08.2026 10:33</t>
        </is>
      </c>
      <c r="H567" s="69" t="inlineStr"/>
      <c r="I567" s="69" t="inlineStr"/>
    </row>
    <row r="568">
      <c r="A568" s="2" t="inlineStr">
        <is>
          <t>☐</t>
        </is>
      </c>
      <c r="B568" s="71" t="inlineStr">
        <is>
          <t>drbna.cz</t>
        </is>
      </c>
      <c r="C568" s="71" t="inlineStr">
        <is>
          <t>V ostravské zoo se narodila čtyři vydří mláďata. Na podzim je čeká stěhování</t>
        </is>
      </c>
      <c r="D568" s="72" t="inlineStr">
        <is>
          <t>https://ostravska.drbna.cz/zpravy/spolecnost/6183-v-ostravske-zoo-se-narodila-ctyri-vydri-mladata-na-podzim-je-ceka-stehovani.html</t>
        </is>
      </c>
      <c r="E568" s="71" t="inlineStr">
        <is>
          <t>2026-08-07 07:12:00</t>
        </is>
      </c>
      <c r="F568" s="71" t="inlineStr">
        <is>
          <t>Ostrava</t>
        </is>
      </c>
      <c r="G568" s="71" t="inlineStr">
        <is>
          <t>11.08.2026 10:33</t>
        </is>
      </c>
      <c r="H568" s="71" t="inlineStr"/>
      <c r="I568" s="71" t="inlineStr"/>
    </row>
    <row r="569">
      <c r="A569" s="2" t="inlineStr">
        <is>
          <t>☐</t>
        </is>
      </c>
      <c r="B569" s="71" t="inlineStr">
        <is>
          <t>drbna.cz</t>
        </is>
      </c>
      <c r="C569" s="71" t="inlineStr">
        <is>
          <t>Ostravu ozdobí nový mural s Milanem Barošem. Baník hledá vhodné místo</t>
        </is>
      </c>
      <c r="D569" s="72" t="inlineStr">
        <is>
          <t>https://ostravska.drbna.cz/sport/fotbal/6181-ostravu-ozdobi-novy-mural-s-milanem-barosem-banik-hleda-vhodne-misto.html</t>
        </is>
      </c>
      <c r="E569" s="71" t="inlineStr">
        <is>
          <t>2026-08-06 19:32:00</t>
        </is>
      </c>
      <c r="F569" s="71" t="inlineStr">
        <is>
          <t>Ostrava</t>
        </is>
      </c>
      <c r="G569" s="71" t="inlineStr">
        <is>
          <t>11.08.2026 10:33</t>
        </is>
      </c>
      <c r="H569" s="71" t="inlineStr"/>
      <c r="I569" s="71" t="inlineStr"/>
    </row>
    <row r="570">
      <c r="A570" s="2" t="inlineStr">
        <is>
          <t>☐</t>
        </is>
      </c>
      <c r="B570" s="71" t="inlineStr">
        <is>
          <t>drbna.cz</t>
        </is>
      </c>
      <c r="C570" s="71" t="inlineStr">
        <is>
          <t>Kdo zabojuje o Senát? Kandidátů je v kraji méně než před šesti lety</t>
        </is>
      </c>
      <c r="D570" s="72" t="inlineStr">
        <is>
          <t>https://ostravska.drbna.cz/zpravy/politika/6180-kdo-zabojuje-o-senat-kandidatu-je-v-kraji-mene-nez-pred-sesti-lety.html</t>
        </is>
      </c>
      <c r="E570" s="71" t="inlineStr">
        <is>
          <t>2026-08-06 16:34:00</t>
        </is>
      </c>
      <c r="F570" s="71" t="inlineStr">
        <is>
          <t>Ostrava</t>
        </is>
      </c>
      <c r="G570" s="71" t="inlineStr">
        <is>
          <t>11.08.2026 10:33</t>
        </is>
      </c>
      <c r="H570" s="71" t="inlineStr"/>
      <c r="I570" s="71" t="inlineStr"/>
    </row>
    <row r="571">
      <c r="A571" s="8" t="inlineStr">
        <is>
          <t>☐</t>
        </is>
      </c>
      <c r="B571" s="69" t="inlineStr">
        <is>
          <t>drbna.cz</t>
        </is>
      </c>
      <c r="C571" s="69" t="inlineStr">
        <is>
          <t>Tak detailně jsme Slunce ještě neviděli. Nové snímky přinesly průlomový objev</t>
        </is>
      </c>
      <c r="D571" s="70" t="inlineStr">
        <is>
          <t>https://ostravska.drbna.cz/zpravy/spolecnost/6179-tak-detailne-jsme-slunce-jeste-nevideli-nove-snimky-prinesly-prulomovy-objev.html</t>
        </is>
      </c>
      <c r="E571" s="69" t="inlineStr">
        <is>
          <t>2026-08-06 14:03:00</t>
        </is>
      </c>
      <c r="F571" s="69" t="inlineStr">
        <is>
          <t>Jiné</t>
        </is>
      </c>
      <c r="G571" s="69" t="inlineStr">
        <is>
          <t>11.08.2026 10:33</t>
        </is>
      </c>
      <c r="H571" s="69" t="inlineStr"/>
      <c r="I571" s="69" t="inlineStr"/>
    </row>
    <row r="572">
      <c r="A572" s="5" t="inlineStr">
        <is>
          <t>☐</t>
        </is>
      </c>
      <c r="B572" s="67" t="inlineStr">
        <is>
          <t>drbna.cz</t>
        </is>
      </c>
      <c r="C572" s="67" t="inlineStr">
        <is>
          <t>Policie rozbila gang falešných investorů. Obviněno je deset lidí</t>
        </is>
      </c>
      <c r="D572" s="68" t="inlineStr">
        <is>
          <t>https://ostravska.drbna.cz/zpravy/6178-policie-rozbila-gang-falesnych-investoru-obvineno-je-deset-lidi.html</t>
        </is>
      </c>
      <c r="E572" s="67" t="inlineStr">
        <is>
          <t>2026-08-06 11:42:00</t>
        </is>
      </c>
      <c r="F572" s="67" t="inlineStr">
        <is>
          <t>Jiné</t>
        </is>
      </c>
      <c r="G572" s="67" t="inlineStr">
        <is>
          <t>11.08.2026 10:33</t>
        </is>
      </c>
      <c r="H572" s="67" t="inlineStr"/>
      <c r="I572" s="67" t="inlineStr"/>
    </row>
    <row r="573">
      <c r="A573" s="8" t="inlineStr">
        <is>
          <t>☐</t>
        </is>
      </c>
      <c r="B573" s="69" t="inlineStr">
        <is>
          <t>drbna.cz</t>
        </is>
      </c>
      <c r="C573" s="69" t="inlineStr">
        <is>
          <t>Školky se v září zapojí do nového projektu. Každé ráno jedno dopravní pravidlo</t>
        </is>
      </c>
      <c r="D573" s="70" t="inlineStr">
        <is>
          <t>https://ostravska.drbna.cz/zpravy/doprava/6171-skolky-se-v-zari-zapoji-do-noveho-projektu-kazde-rano-jedno-dopravni-pravidlo.html</t>
        </is>
      </c>
      <c r="E573" s="69" t="inlineStr">
        <is>
          <t>2026-08-06 09:54:00</t>
        </is>
      </c>
      <c r="F573" s="69" t="inlineStr">
        <is>
          <t>Jiné</t>
        </is>
      </c>
      <c r="G573" s="69" t="inlineStr">
        <is>
          <t>11.08.2026 10:33</t>
        </is>
      </c>
      <c r="H573" s="69" t="inlineStr"/>
      <c r="I573" s="69" t="inlineStr"/>
    </row>
    <row r="574">
      <c r="A574" s="5" t="inlineStr">
        <is>
          <t>☐</t>
        </is>
      </c>
      <c r="B574" s="67" t="inlineStr">
        <is>
          <t>drbna.cz</t>
        </is>
      </c>
      <c r="C574" s="67" t="inlineStr">
        <is>
          <t>Stopka na 16 měsíců pro Šiguta. Etická komise rozdala tresty za korupční kauzu</t>
        </is>
      </c>
      <c r="D574" s="68" t="inlineStr">
        <is>
          <t>https://ostravska.drbna.cz/sport/fotbal/6176-stopka-na-16-mesicu-pro-siguta-eticka-komise-rozdala-tresty-za-korupcni-kauzu.html</t>
        </is>
      </c>
      <c r="E574" s="67" t="inlineStr">
        <is>
          <t>2026-08-06 07:38:00</t>
        </is>
      </c>
      <c r="F574" s="67" t="inlineStr">
        <is>
          <t>Jiné</t>
        </is>
      </c>
      <c r="G574" s="67" t="inlineStr">
        <is>
          <t>11.08.2026 10:33</t>
        </is>
      </c>
      <c r="H574" s="67" t="inlineStr"/>
      <c r="I574" s="67" t="inlineStr"/>
    </row>
    <row r="575">
      <c r="A575" s="8" t="inlineStr">
        <is>
          <t>☐</t>
        </is>
      </c>
      <c r="B575" s="69" t="inlineStr">
        <is>
          <t>drbna.cz</t>
        </is>
      </c>
      <c r="C575" s="69" t="inlineStr">
        <is>
          <t>Ve Frýdku-Místku vzniklo dočasné parkoviště. Nabízí místo pro 110 aut</t>
        </is>
      </c>
      <c r="D575" s="70" t="inlineStr">
        <is>
          <t>https://ostravska.drbna.cz/zpravy/doprava/6175-ve-frydku-mistku-vzniklo-docasne-parkoviste-nabizi-misto-pro-110-aut.html</t>
        </is>
      </c>
      <c r="E575" s="69" t="inlineStr">
        <is>
          <t>2026-08-05 19:23:00</t>
        </is>
      </c>
      <c r="F575" s="69" t="inlineStr">
        <is>
          <t>Jiné</t>
        </is>
      </c>
      <c r="G575" s="69" t="inlineStr">
        <is>
          <t>11.08.2026 10:33</t>
        </is>
      </c>
      <c r="H575" s="69" t="inlineStr"/>
      <c r="I575" s="69" t="inlineStr"/>
    </row>
    <row r="576">
      <c r="A576" s="5" t="inlineStr">
        <is>
          <t>☐</t>
        </is>
      </c>
      <c r="B576" s="67" t="inlineStr">
        <is>
          <t>drbna.cz</t>
        </is>
      </c>
      <c r="C576" s="67" t="inlineStr">
        <is>
          <t>Bývalý poslanec Wolf znovu míří před soud. Tentokrát kvůli útěku před vězením</t>
        </is>
      </c>
      <c r="D576" s="68" t="inlineStr">
        <is>
          <t>https://ostravska.drbna.cz/krimi/6174-byvaly-poslanec-wolf-znovu-miri-pred-soud-tentokrat-kvuli-uteku-pred-vezenim.html</t>
        </is>
      </c>
      <c r="E576" s="67" t="inlineStr">
        <is>
          <t>2026-08-05 16:53:00</t>
        </is>
      </c>
      <c r="F576" s="67" t="inlineStr">
        <is>
          <t>Jiné</t>
        </is>
      </c>
      <c r="G576" s="67" t="inlineStr">
        <is>
          <t>11.08.2026 10:33</t>
        </is>
      </c>
      <c r="H576" s="67" t="inlineStr"/>
      <c r="I576" s="67" t="inlineStr"/>
    </row>
    <row r="577">
      <c r="A577" s="2" t="inlineStr">
        <is>
          <t>☐</t>
        </is>
      </c>
      <c r="B577" s="71" t="inlineStr">
        <is>
          <t>drbna.cz</t>
        </is>
      </c>
      <c r="C577" s="71" t="inlineStr">
        <is>
          <t>Rezidence Stodolní bude hotová příští rok. Všechny byty už jsou prodané</t>
        </is>
      </c>
      <c r="D577" s="72" t="inlineStr">
        <is>
          <t>https://ostravska.drbna.cz/zpravy/spolecnost/6173-rezidence-stodolni-bude-hotova-pristi-rok-vsechny-byty-uz-jsou-prodane.html</t>
        </is>
      </c>
      <c r="E577" s="71" t="inlineStr">
        <is>
          <t>2026-08-05 14:32:00</t>
        </is>
      </c>
      <c r="F577" s="71" t="inlineStr">
        <is>
          <t>Ostrava</t>
        </is>
      </c>
      <c r="G577" s="71" t="inlineStr">
        <is>
          <t>11.08.2026 10:33</t>
        </is>
      </c>
      <c r="H577" s="71" t="inlineStr"/>
      <c r="I577" s="71" t="inlineStr"/>
    </row>
    <row r="578">
      <c r="A578" s="2" t="inlineStr">
        <is>
          <t>☐</t>
        </is>
      </c>
      <c r="B578" s="71" t="inlineStr">
        <is>
          <t>drbna.cz</t>
        </is>
      </c>
      <c r="C578" s="71" t="inlineStr">
        <is>
          <t>Komunální volby v Ostravě: O křesla v zastupitelstvu bude usilovat 13 uskupení</t>
        </is>
      </c>
      <c r="D578" s="72" t="inlineStr">
        <is>
          <t>https://ostravska.drbna.cz/zpravy/politika/6172-komunalni-volby-v-ostrave-o-kresla-v-zastupitelstvu-bude-usilovat-13-uskupeni.html</t>
        </is>
      </c>
      <c r="E578" s="71" t="inlineStr">
        <is>
          <t>2026-08-05 12:35:00</t>
        </is>
      </c>
      <c r="F578" s="71" t="inlineStr">
        <is>
          <t>Ostrava</t>
        </is>
      </c>
      <c r="G578" s="71" t="inlineStr">
        <is>
          <t>11.08.2026 10:33</t>
        </is>
      </c>
      <c r="H578" s="71" t="inlineStr"/>
      <c r="I578" s="71" t="inlineStr"/>
    </row>
    <row r="579">
      <c r="A579" s="8" t="inlineStr">
        <is>
          <t>☐</t>
        </is>
      </c>
      <c r="B579" s="69" t="inlineStr">
        <is>
          <t>drbna.cz</t>
        </is>
      </c>
      <c r="C579" s="69" t="inlineStr">
        <is>
          <t>Rybníky vysychají před očima. Rybáři omezují krmení a přesouvají ryby ve velkém</t>
        </is>
      </c>
      <c r="D579" s="70" t="inlineStr">
        <is>
          <t>https://ostravska.drbna.cz/zpravy/6170-rybniky-vysychaji-pred-ocima-rybari-omezuji-krmeni-a-presouvaji-ryby-ve-velkem.html</t>
        </is>
      </c>
      <c r="E579" s="69" t="inlineStr">
        <is>
          <t>2026-08-05 10:33:00</t>
        </is>
      </c>
      <c r="F579" s="69" t="inlineStr">
        <is>
          <t>Jiné</t>
        </is>
      </c>
      <c r="G579" s="69" t="inlineStr">
        <is>
          <t>11.08.2026 10:33</t>
        </is>
      </c>
      <c r="H579" s="69" t="inlineStr"/>
      <c r="I579" s="69" t="inlineStr"/>
    </row>
    <row r="580">
      <c r="A580" s="5" t="inlineStr">
        <is>
          <t>☐</t>
        </is>
      </c>
      <c r="B580" s="67" t="inlineStr">
        <is>
          <t>drbna.cz</t>
        </is>
      </c>
      <c r="C580" s="67" t="inlineStr">
        <is>
          <t>Sokolí rekord v Jeseníkách. Z hnízd letos vyletělo 46 mláďat</t>
        </is>
      </c>
      <c r="D580" s="68" t="inlineStr">
        <is>
          <t>https://ostravska.drbna.cz/z-kraje/bruntalsko/6169-sokoli-rekord-v-jesenikach-z-hnizd-letos-vyletelo-46-mladat.html</t>
        </is>
      </c>
      <c r="E580" s="67" t="inlineStr">
        <is>
          <t>2026-08-05 07:24:00</t>
        </is>
      </c>
      <c r="F580" s="67" t="inlineStr">
        <is>
          <t>Jiné</t>
        </is>
      </c>
      <c r="G580" s="67" t="inlineStr">
        <is>
          <t>11.08.2026 10:33</t>
        </is>
      </c>
      <c r="H580" s="67" t="inlineStr"/>
      <c r="I580" s="67" t="inlineStr"/>
    </row>
    <row r="581">
      <c r="A581" s="8" t="inlineStr">
        <is>
          <t>☐</t>
        </is>
      </c>
      <c r="B581" s="69" t="inlineStr">
        <is>
          <t>drbna.cz</t>
        </is>
      </c>
      <c r="C581" s="69" t="inlineStr">
        <is>
          <t>MŽP rozhodlo v kauze haldy Heřmanice. Viník podle něj neexistuje</t>
        </is>
      </c>
      <c r="D581" s="70" t="inlineStr">
        <is>
          <t>https://ostravska.drbna.cz/zpravy/spolecnost/6168-mzp-rozhodlo-v-kauze-haldy-hermanice-vinik-podle-nej-neexistuje.html</t>
        </is>
      </c>
      <c r="E581" s="69" t="inlineStr">
        <is>
          <t>2026-08-04 19:43:00</t>
        </is>
      </c>
      <c r="F581" s="69" t="inlineStr">
        <is>
          <t>Jiné</t>
        </is>
      </c>
      <c r="G581" s="69" t="inlineStr">
        <is>
          <t>11.08.2026 10:33</t>
        </is>
      </c>
      <c r="H581" s="69" t="inlineStr"/>
      <c r="I581" s="69" t="inlineStr"/>
    </row>
    <row r="582">
      <c r="A582" s="5" t="inlineStr">
        <is>
          <t>☐</t>
        </is>
      </c>
      <c r="B582" s="67" t="inlineStr">
        <is>
          <t>drbna.cz</t>
        </is>
      </c>
      <c r="C582" s="67" t="inlineStr">
        <is>
          <t>Celníci odhalili nekalý byznys. Chráněné papoušky pašovali gangsteři v petkách</t>
        </is>
      </c>
      <c r="D582" s="68" t="inlineStr">
        <is>
          <t>https://ostravska.drbna.cz/krimi/6167-celnici-odhalili-nekaly-byznys-chranene-papousky-pasovali-gangsteri-v-petkach.html</t>
        </is>
      </c>
      <c r="E582" s="67" t="inlineStr">
        <is>
          <t>2026-08-04 16:13:00</t>
        </is>
      </c>
      <c r="F582" s="67" t="inlineStr">
        <is>
          <t>Jiné</t>
        </is>
      </c>
      <c r="G582" s="67" t="inlineStr">
        <is>
          <t>11.08.2026 10:33</t>
        </is>
      </c>
      <c r="H582" s="67" t="inlineStr"/>
      <c r="I582" s="67" t="inlineStr"/>
    </row>
    <row r="583">
      <c r="A583" s="8" t="inlineStr">
        <is>
          <t>☐</t>
        </is>
      </c>
      <c r="B583" s="69" t="inlineStr">
        <is>
          <t>drbna.cz</t>
        </is>
      </c>
      <c r="C583" s="69" t="inlineStr">
        <is>
          <t>Požár elektrokoloběžky v Hlučíně. Z bytového domu museli evakuovat 31 lidí</t>
        </is>
      </c>
      <c r="D583" s="70" t="inlineStr">
        <is>
          <t>https://ostravska.drbna.cz/zpravy/6166-pozar-elektrokolobezky-v-hlucine-z-bytoveho-domu-museli-evakuovat-31-lidi.html</t>
        </is>
      </c>
      <c r="E583" s="69" t="inlineStr">
        <is>
          <t>2026-08-04 14:29:00</t>
        </is>
      </c>
      <c r="F583" s="69" t="inlineStr">
        <is>
          <t>Jiné</t>
        </is>
      </c>
      <c r="G583" s="69" t="inlineStr">
        <is>
          <t>11.08.2026 10:33</t>
        </is>
      </c>
      <c r="H583" s="69" t="inlineStr"/>
      <c r="I583" s="69" t="inlineStr"/>
    </row>
    <row r="584">
      <c r="A584" s="2" t="inlineStr">
        <is>
          <t>☐</t>
        </is>
      </c>
      <c r="B584" s="71" t="inlineStr">
        <is>
          <t>drbna.cz</t>
        </is>
      </c>
      <c r="C584" s="71" t="inlineStr">
        <is>
          <t>Věra Palkovská po 28 letech končí ve vedení Třince. Na podzim kandidovat nebude</t>
        </is>
      </c>
      <c r="D584" s="72" t="inlineStr">
        <is>
          <t>https://ostravska.drbna.cz/zpravy/politika/6165-vera-palkovska-po-28-letech-konci-ve-vedeni-trince-na-podzim-kandidovat-nebude.html</t>
        </is>
      </c>
      <c r="E584" s="71" t="inlineStr">
        <is>
          <t>2026-08-04 11:58:00</t>
        </is>
      </c>
      <c r="F584" s="71" t="inlineStr">
        <is>
          <t>Ostrava</t>
        </is>
      </c>
      <c r="G584" s="71" t="inlineStr">
        <is>
          <t>11.08.2026 10:33</t>
        </is>
      </c>
      <c r="H584" s="71" t="inlineStr"/>
      <c r="I584" s="71" t="inlineStr"/>
    </row>
    <row r="585">
      <c r="A585" s="2" t="inlineStr">
        <is>
          <t>☐</t>
        </is>
      </c>
      <c r="B585" s="71" t="inlineStr">
        <is>
          <t>drbna.cz</t>
        </is>
      </c>
      <c r="C585" s="71" t="inlineStr">
        <is>
          <t>Policie si v sobotu posvítila na motorkáře. Rozdala pokuty za téměř 70 tisíc</t>
        </is>
      </c>
      <c r="D585" s="72" t="inlineStr">
        <is>
          <t>https://ostravska.drbna.cz/zpravy/doprava/6164-policie-si-v-sobotu-posvitila-na-motorkare-rozdala-pokuty-za-temer-70-tisic.html</t>
        </is>
      </c>
      <c r="E585" s="71" t="inlineStr">
        <is>
          <t>2026-08-04 09:54:00</t>
        </is>
      </c>
      <c r="F585" s="71" t="inlineStr">
        <is>
          <t>Ostrava</t>
        </is>
      </c>
      <c r="G585" s="71" t="inlineStr">
        <is>
          <t>11.08.2026 10:33</t>
        </is>
      </c>
      <c r="H585" s="71" t="inlineStr"/>
      <c r="I585" s="71" t="inlineStr"/>
    </row>
    <row r="586">
      <c r="A586" s="5" t="inlineStr">
        <is>
          <t>☐</t>
        </is>
      </c>
      <c r="B586" s="67" t="inlineStr">
        <is>
          <t>drbna.cz</t>
        </is>
      </c>
      <c r="C586" s="67" t="inlineStr">
        <is>
          <t>Běžecká horečka v Beskydech. Lesní smečka vyprodala Bílou a vyzrála na vedro</t>
        </is>
      </c>
      <c r="D586" s="68" t="inlineStr">
        <is>
          <t>https://ostravska.drbna.cz/sport/6163-bezecka-horecka-v-beskydech-lesni-smecka-vyprodala-bilou-a-vyzrala-na-vedro.html</t>
        </is>
      </c>
      <c r="E586" s="67" t="inlineStr">
        <is>
          <t>2026-08-04 07:30:00</t>
        </is>
      </c>
      <c r="F586" s="67" t="inlineStr">
        <is>
          <t>Jiné</t>
        </is>
      </c>
      <c r="G586" s="67" t="inlineStr">
        <is>
          <t>11.08.2026 10:33</t>
        </is>
      </c>
      <c r="H586" s="67" t="inlineStr"/>
      <c r="I586" s="67" t="inlineStr"/>
    </row>
    <row r="587">
      <c r="A587" s="8" t="inlineStr">
        <is>
          <t>☐</t>
        </is>
      </c>
      <c r="B587" s="69" t="inlineStr">
        <is>
          <t>drbna.cz</t>
        </is>
      </c>
      <c r="C587" s="69" t="inlineStr">
        <is>
          <t>Lesní požár u Větřkovic způsobil škodu 8 milionů korun</t>
        </is>
      </c>
      <c r="D587" s="70" t="inlineStr">
        <is>
          <t>https://ostravska.drbna.cz/z-kraje/opavsko/6162-lesni-pozar-u-vetrkovic-zpusobil-skodu-8-milionu-korun.html</t>
        </is>
      </c>
      <c r="E587" s="69" t="inlineStr">
        <is>
          <t>2026-08-03 19:19:00</t>
        </is>
      </c>
      <c r="F587" s="69" t="inlineStr">
        <is>
          <t>Jiné</t>
        </is>
      </c>
      <c r="G587" s="69" t="inlineStr">
        <is>
          <t>11.08.2026 10:33</t>
        </is>
      </c>
      <c r="H587" s="69" t="inlineStr"/>
      <c r="I587" s="69" t="inlineStr"/>
    </row>
    <row r="588">
      <c r="A588" s="2" t="inlineStr">
        <is>
          <t>☐</t>
        </is>
      </c>
      <c r="B588" s="71" t="inlineStr">
        <is>
          <t>drbna.cz</t>
        </is>
      </c>
      <c r="C588" s="71" t="inlineStr">
        <is>
          <t>Karviná chce rozšířit odlehčovací službu. Zájem rodin stále roste</t>
        </is>
      </c>
      <c r="D588" s="72" t="inlineStr">
        <is>
          <t>https://ostravska.drbna.cz/zpravy/spolecnost/6161-karvina-chce-rozsirit-odlehcovaci-sluzbu-zajem-rodin-stale-roste.html</t>
        </is>
      </c>
      <c r="E588" s="71" t="inlineStr">
        <is>
          <t>2026-08-03 16:29:00</t>
        </is>
      </c>
      <c r="F588" s="71" t="inlineStr">
        <is>
          <t>Ostrava</t>
        </is>
      </c>
      <c r="G588" s="71" t="inlineStr">
        <is>
          <t>11.08.2026 10:33</t>
        </is>
      </c>
      <c r="H588" s="71" t="inlineStr"/>
      <c r="I588" s="71" t="inlineStr"/>
    </row>
    <row r="589">
      <c r="A589" s="8" t="inlineStr">
        <is>
          <t>☐</t>
        </is>
      </c>
      <c r="B589" s="69" t="inlineStr">
        <is>
          <t>drbna.cz</t>
        </is>
      </c>
      <c r="C589" s="69" t="inlineStr">
        <is>
          <t>Skončila platnost některých občanek, lidé by je měli starším blízkým zkontrolovat</t>
        </is>
      </c>
      <c r="D589" s="70" t="inlineStr">
        <is>
          <t>https://ostravska.drbna.cz/zpravy/spolecnost/6159-skoncila-platnost-nekterych-obcanek-lide-by-je-meli-starsim-blizkym-zkontrolovat.html</t>
        </is>
      </c>
      <c r="E589" s="69" t="inlineStr">
        <is>
          <t>2026-08-03 13:56:00</t>
        </is>
      </c>
      <c r="F589" s="69" t="inlineStr">
        <is>
          <t>Jiné</t>
        </is>
      </c>
      <c r="G589" s="69" t="inlineStr">
        <is>
          <t>11.08.2026 10:33</t>
        </is>
      </c>
      <c r="H589" s="69" t="inlineStr"/>
      <c r="I589" s="69" t="inlineStr"/>
    </row>
    <row r="590">
      <c r="A590" s="2" t="inlineStr">
        <is>
          <t>☐</t>
        </is>
      </c>
      <c r="B590" s="71" t="inlineStr">
        <is>
          <t>drbna.cz</t>
        </is>
      </c>
      <c r="C590" s="71" t="inlineStr">
        <is>
          <t>Zákaz řízení ho nezastavil. Muž policistům ujížděl až dvousetkilometrovou rychlostí</t>
        </is>
      </c>
      <c r="D590" s="72" t="inlineStr">
        <is>
          <t>https://ostravska.drbna.cz/krimi/6160-zakaz-rizeni-ho-nezastavil-muz-policistum-ujizdel-az-dvousetkilometrovou-rychlosti.html</t>
        </is>
      </c>
      <c r="E590" s="71" t="inlineStr">
        <is>
          <t>2026-08-03 11:51:00</t>
        </is>
      </c>
      <c r="F590" s="71" t="inlineStr">
        <is>
          <t>Ostrava</t>
        </is>
      </c>
      <c r="G590" s="71" t="inlineStr">
        <is>
          <t>11.08.2026 10:33</t>
        </is>
      </c>
      <c r="H590" s="71" t="inlineStr"/>
      <c r="I590" s="71" t="inlineStr"/>
    </row>
    <row r="591">
      <c r="A591" s="2" t="inlineStr">
        <is>
          <t>☐</t>
        </is>
      </c>
      <c r="B591" s="71" t="inlineStr">
        <is>
          <t>drbna.cz</t>
        </is>
      </c>
      <c r="C591" s="71" t="inlineStr">
        <is>
          <t>Pád z koloběžky skončil vážným zraněním. Pro mladíka letěl do Vítkova vrtulník</t>
        </is>
      </c>
      <c r="D591" s="72" t="inlineStr">
        <is>
          <t>https://ostravska.drbna.cz/zpravy/6158-pad-z-kolobezky-skoncil-vaznym-zranenim-pro-mladika-letel-do-vitkova-vrtulnik.html</t>
        </is>
      </c>
      <c r="E591" s="71" t="inlineStr">
        <is>
          <t>2026-08-03 09:34:00</t>
        </is>
      </c>
      <c r="F591" s="71" t="inlineStr">
        <is>
          <t>Ostrava</t>
        </is>
      </c>
      <c r="G591" s="71" t="inlineStr">
        <is>
          <t>11.08.2026 10:33</t>
        </is>
      </c>
      <c r="H591" s="71" t="inlineStr"/>
      <c r="I591" s="71" t="inlineStr"/>
    </row>
    <row r="592">
      <c r="A592" s="2" t="inlineStr">
        <is>
          <t>☐</t>
        </is>
      </c>
      <c r="B592" s="71" t="inlineStr">
        <is>
          <t>drbna.cz</t>
        </is>
      </c>
      <c r="C592" s="71" t="inlineStr">
        <is>
          <t>Prázdniny ve znamení oprav. Bohumín investuje do škol miliony</t>
        </is>
      </c>
      <c r="D592" s="72" t="inlineStr">
        <is>
          <t>https://ostravska.drbna.cz/zpravy/vzdelani/6157-prazdniny-ve-znameni-oprav-bohumin-investuje-do-skol-miliony.html</t>
        </is>
      </c>
      <c r="E592" s="71" t="inlineStr">
        <is>
          <t>2026-08-03 07:37:00</t>
        </is>
      </c>
      <c r="F592" s="71" t="inlineStr">
        <is>
          <t>Ostrava</t>
        </is>
      </c>
      <c r="G592" s="71" t="inlineStr">
        <is>
          <t>11.08.2026 10:33</t>
        </is>
      </c>
      <c r="H592" s="71" t="inlineStr"/>
      <c r="I592" s="71" t="inlineStr"/>
    </row>
    <row r="593">
      <c r="A593" s="2" t="inlineStr">
        <is>
          <t>☐</t>
        </is>
      </c>
      <c r="B593" s="71" t="inlineStr">
        <is>
          <t>drbna.cz</t>
        </is>
      </c>
      <c r="C593" s="71" t="inlineStr">
        <is>
          <t>Začíná oprava silnice mezi Rýžovištěm a Dětřichovem. Uzavírka potrvá čtyři měsíce</t>
        </is>
      </c>
      <c r="D593" s="72" t="inlineStr">
        <is>
          <t>https://ostravska.drbna.cz/zpravy/doprava/6156-zacina-oprava-silnice-mezi-ryzovistem-a-detrichovem-uzavirka-potrva-ctyri-mesice.html</t>
        </is>
      </c>
      <c r="E593" s="71" t="inlineStr">
        <is>
          <t>2026-08-02 19:36:00</t>
        </is>
      </c>
      <c r="F593" s="71" t="inlineStr">
        <is>
          <t>Ostrava</t>
        </is>
      </c>
      <c r="G593" s="71" t="inlineStr">
        <is>
          <t>11.08.2026 10:33</t>
        </is>
      </c>
      <c r="H593" s="71" t="inlineStr"/>
      <c r="I593" s="71" t="inlineStr"/>
    </row>
    <row r="594">
      <c r="A594" s="2" t="inlineStr">
        <is>
          <t>☐</t>
        </is>
      </c>
      <c r="B594" s="71" t="inlineStr">
        <is>
          <t>drbna.cz</t>
        </is>
      </c>
      <c r="C594" s="71" t="inlineStr">
        <is>
          <t>Belgický podnikatel v Ostravě. Gobiet zažil pohádkové bohatství i pád</t>
        </is>
      </c>
      <c r="D594" s="72" t="inlineStr">
        <is>
          <t>https://ostravska.drbna.cz/drbna/historicka/6153-belgicky-podnikatel-v-ostrave-gobiet-zazil-pohadkove-bohatstvi-i-pad.html</t>
        </is>
      </c>
      <c r="E594" s="71" t="inlineStr">
        <is>
          <t>2026-08-02 16:15:00</t>
        </is>
      </c>
      <c r="F594" s="71" t="inlineStr">
        <is>
          <t>Ostrava</t>
        </is>
      </c>
      <c r="G594" s="71" t="inlineStr">
        <is>
          <t>11.08.2026 10:33</t>
        </is>
      </c>
      <c r="H594" s="71" t="inlineStr"/>
      <c r="I594" s="71" t="inlineStr"/>
    </row>
    <row r="595">
      <c r="A595" s="8" t="inlineStr">
        <is>
          <t>☐</t>
        </is>
      </c>
      <c r="B595" s="69" t="inlineStr">
        <is>
          <t>drbna.cz</t>
        </is>
      </c>
      <c r="C595" s="69" t="inlineStr">
        <is>
          <t>V Kozlovicích hořel rodinný dům. Škoda je téměř milion korun</t>
        </is>
      </c>
      <c r="D595" s="70" t="inlineStr">
        <is>
          <t>https://ostravska.drbna.cz/zpravy/6155-v-kozlovicich-horel-rodinny-dum-skoda-je-temer-milion-korun.html</t>
        </is>
      </c>
      <c r="E595" s="69" t="inlineStr">
        <is>
          <t>2026-08-02 14:21:00</t>
        </is>
      </c>
      <c r="F595" s="69" t="inlineStr">
        <is>
          <t>Jiné</t>
        </is>
      </c>
      <c r="G595" s="69" t="inlineStr">
        <is>
          <t>11.08.2026 10:33</t>
        </is>
      </c>
      <c r="H595" s="69" t="inlineStr"/>
      <c r="I595" s="69" t="inlineStr"/>
    </row>
    <row r="596">
      <c r="A596" s="5" t="inlineStr">
        <is>
          <t>☐</t>
        </is>
      </c>
      <c r="B596" s="67" t="inlineStr">
        <is>
          <t>drbna.cz</t>
        </is>
      </c>
      <c r="C596" s="67" t="inlineStr">
        <is>
          <t>Kopřivnice má nové dětské hřiště. Radnice do něj investovala miliony</t>
        </is>
      </c>
      <c r="D596" s="68" t="inlineStr">
        <is>
          <t>https://ostravska.drbna.cz/z-kraje/novojicinsko/6154-koprivnice-ma-nove-detske-hriste-radnice-do-nej-investovala-miliony.html</t>
        </is>
      </c>
      <c r="E596" s="67" t="inlineStr">
        <is>
          <t>2026-08-02 12:14:00</t>
        </is>
      </c>
      <c r="F596" s="67" t="inlineStr">
        <is>
          <t>Jiné</t>
        </is>
      </c>
      <c r="G596" s="67" t="inlineStr">
        <is>
          <t>11.08.2026 10:33</t>
        </is>
      </c>
      <c r="H596" s="67" t="inlineStr"/>
      <c r="I596" s="67" t="inlineStr"/>
    </row>
    <row r="597">
      <c r="A597" s="8" t="inlineStr">
        <is>
          <t>☐</t>
        </is>
      </c>
      <c r="B597" s="69" t="inlineStr">
        <is>
          <t>drbna.cz</t>
        </is>
      </c>
      <c r="C597" s="69" t="inlineStr">
        <is>
          <t>Náročný den pro letecké záchranáře. V sobotu musel vrtulník do vzduchu sedmkrát</t>
        </is>
      </c>
      <c r="D597" s="70" t="inlineStr">
        <is>
          <t>https://ostravska.drbna.cz/zpravy/spolecnost/6152-narocny-den-pro-letecke-zachranare-v-sobotu-musel-vrtulnik-do-vzduchu-sedmkrat.html</t>
        </is>
      </c>
      <c r="E597" s="69" t="inlineStr">
        <is>
          <t>2026-08-02 09:45:00</t>
        </is>
      </c>
      <c r="F597" s="69" t="inlineStr">
        <is>
          <t>Jiné</t>
        </is>
      </c>
      <c r="G597" s="69" t="inlineStr">
        <is>
          <t>11.08.2026 10:33</t>
        </is>
      </c>
      <c r="H597" s="69" t="inlineStr"/>
      <c r="I597" s="69" t="inlineStr"/>
    </row>
    <row r="598">
      <c r="A598" s="5" t="inlineStr">
        <is>
          <t>☐</t>
        </is>
      </c>
      <c r="B598" s="67" t="inlineStr">
        <is>
          <t>drbna.cz</t>
        </is>
      </c>
      <c r="C598" s="67" t="inlineStr">
        <is>
          <t>KOMENTÁŘ: Španělský trenér reprezentace se nesmí nechat požrat českým prostředím</t>
        </is>
      </c>
      <c r="D598" s="68" t="inlineStr">
        <is>
          <t>https://ostravska.drbna.cz/sport/fotbal/6151-komentar-spanelsky-trener-reprezentace-se-nesmi-nechat-pozrat-ceskym-prostredim.html</t>
        </is>
      </c>
      <c r="E598" s="67" t="inlineStr">
        <is>
          <t>2026-08-02 07:24:00</t>
        </is>
      </c>
      <c r="F598" s="67" t="inlineStr">
        <is>
          <t>Jiné</t>
        </is>
      </c>
      <c r="G598" s="67" t="inlineStr">
        <is>
          <t>11.08.2026 10:33</t>
        </is>
      </c>
      <c r="H598" s="67" t="inlineStr"/>
      <c r="I598" s="67" t="inlineStr"/>
    </row>
    <row r="599">
      <c r="A599" s="8" t="inlineStr">
        <is>
          <t>☐</t>
        </is>
      </c>
      <c r="B599" s="69" t="inlineStr">
        <is>
          <t>drbna.cz</t>
        </is>
      </c>
      <c r="C599" s="69" t="inlineStr">
        <is>
          <t>Baník doma nestačil na Slavii. O porážce rozhodly standardní situace</t>
        </is>
      </c>
      <c r="D599" s="70" t="inlineStr">
        <is>
          <t>https://ostravska.drbna.cz/sport/fotbal/6150-banik-doma-nestacil-na-slavii-o-porazce-rozhodly-standardni-situace.html</t>
        </is>
      </c>
      <c r="E599" s="69" t="inlineStr">
        <is>
          <t>2026-08-01 20:29:00</t>
        </is>
      </c>
      <c r="F599" s="69" t="inlineStr">
        <is>
          <t>Jiné</t>
        </is>
      </c>
      <c r="G599" s="69" t="inlineStr">
        <is>
          <t>11.08.2026 10:33</t>
        </is>
      </c>
      <c r="H599" s="69" t="inlineStr"/>
      <c r="I599" s="69" t="inlineStr"/>
    </row>
    <row r="600">
      <c r="A600" s="5" t="inlineStr">
        <is>
          <t>☐</t>
        </is>
      </c>
      <c r="B600" s="67" t="inlineStr">
        <is>
          <t>drbna.cz</t>
        </is>
      </c>
      <c r="C600" s="67" t="inlineStr">
        <is>
          <t>Na severu kraje brzy začne dlouhá výluka. Spěšné vlaky nahradí autobusy</t>
        </is>
      </c>
      <c r="D600" s="68" t="inlineStr">
        <is>
          <t>https://ostravska.drbna.cz/zpravy/doprava/6149-na-severu-kraje-brzy-zacne-dlouha-vyluka-spesne-vlaky-nahradi-autobusy.html</t>
        </is>
      </c>
      <c r="E600" s="67" t="inlineStr">
        <is>
          <t>2026-08-01 16:43:00</t>
        </is>
      </c>
      <c r="F600" s="67" t="inlineStr">
        <is>
          <t>Jiné</t>
        </is>
      </c>
      <c r="G600" s="67" t="inlineStr">
        <is>
          <t>11.08.2026 10:33</t>
        </is>
      </c>
      <c r="H600" s="67" t="inlineStr"/>
      <c r="I600" s="67" t="inlineStr"/>
    </row>
    <row r="601">
      <c r="A601" s="2" t="inlineStr">
        <is>
          <t>☐</t>
        </is>
      </c>
      <c r="B601" s="71" t="inlineStr">
        <is>
          <t>drbna.cz</t>
        </is>
      </c>
      <c r="C601" s="71" t="inlineStr">
        <is>
          <t>Moravskoslezské památky táhnou. Návštěvnost je podobná jako před pandemií</t>
        </is>
      </c>
      <c r="D601" s="72" t="inlineStr">
        <is>
          <t>https://ostravska.drbna.cz/z-kraje/6148-moravskoslezske-pamatky-tahnou-navstevnost-je-podobna-jako-pred-pandemii.html</t>
        </is>
      </c>
      <c r="E601" s="71" t="inlineStr">
        <is>
          <t>2026-08-01 14:56:00</t>
        </is>
      </c>
      <c r="F601" s="71" t="inlineStr">
        <is>
          <t>Ostrava</t>
        </is>
      </c>
      <c r="G601" s="71" t="inlineStr">
        <is>
          <t>11.08.2026 10:33</t>
        </is>
      </c>
      <c r="H601" s="71" t="inlineStr"/>
      <c r="I601" s="71" t="inlineStr"/>
    </row>
    <row r="602">
      <c r="A602" s="5" t="inlineStr">
        <is>
          <t>☐</t>
        </is>
      </c>
      <c r="B602" s="67" t="inlineStr">
        <is>
          <t>drbna.cz</t>
        </is>
      </c>
      <c r="C602" s="67" t="inlineStr">
        <is>
          <t>Kolaps za volantem skončil nehodou. V Ostravě-Dubině se zranilo pět lidí</t>
        </is>
      </c>
      <c r="D602" s="68" t="inlineStr">
        <is>
          <t>https://ostravska.drbna.cz/zpravy/6147-kolaps-za-volantem-skoncil-nehodou-v-ostrave-dubine-se-zranilo-pet-lidi.html</t>
        </is>
      </c>
      <c r="E602" s="67" t="inlineStr">
        <is>
          <t>2026-08-01 11:30:00</t>
        </is>
      </c>
      <c r="F602" s="67" t="inlineStr">
        <is>
          <t>Jiné</t>
        </is>
      </c>
      <c r="G602" s="67" t="inlineStr">
        <is>
          <t>11.08.2026 10:33</t>
        </is>
      </c>
      <c r="H602" s="67" t="inlineStr"/>
      <c r="I602" s="67" t="inlineStr"/>
    </row>
    <row r="603">
      <c r="A603" s="8" t="inlineStr">
        <is>
          <t>☐</t>
        </is>
      </c>
      <c r="B603" s="69" t="inlineStr">
        <is>
          <t>drbna.cz</t>
        </is>
      </c>
      <c r="C603" s="69" t="inlineStr">
        <is>
          <t>Myslím, že jsem měl Plzeň, tvrdil strážníkům řidič. Nadýchal přes promile</t>
        </is>
      </c>
      <c r="D603" s="70" t="inlineStr">
        <is>
          <t>https://ostravska.drbna.cz/zpravy/spolecnost/6146-myslim-ze-jsem-mel-plzen-tvrdil-straznikum-ridic-nadychal-pres-promile.html</t>
        </is>
      </c>
      <c r="E603" s="69" t="inlineStr">
        <is>
          <t>2026-08-01 10:39:00</t>
        </is>
      </c>
      <c r="F603" s="69" t="inlineStr">
        <is>
          <t>Jiné</t>
        </is>
      </c>
      <c r="G603" s="69" t="inlineStr">
        <is>
          <t>11.08.2026 10:33</t>
        </is>
      </c>
      <c r="H603" s="69" t="inlineStr"/>
      <c r="I603" s="69" t="inlineStr"/>
    </row>
    <row r="604">
      <c r="A604" s="2" t="inlineStr">
        <is>
          <t>☐</t>
        </is>
      </c>
      <c r="B604" s="71" t="inlineStr">
        <is>
          <t>drbna.cz</t>
        </is>
      </c>
      <c r="C604" s="71" t="inlineStr">
        <is>
          <t>Baška a Brušperk mají zhoršenou kvalitu vody. Kde se koupat bezpečně?</t>
        </is>
      </c>
      <c r="D604" s="72" t="inlineStr">
        <is>
          <t>https://ostravska.drbna.cz/zpravy/spolecnost/6145-baska-a-brusperk-maji-zhorsenou-kvalitu-vody-kde-se-koupat-bezpecne.html</t>
        </is>
      </c>
      <c r="E604" s="71" t="inlineStr">
        <is>
          <t>2026-08-01 07:14:00</t>
        </is>
      </c>
      <c r="F604" s="71" t="inlineStr">
        <is>
          <t>Ostrava</t>
        </is>
      </c>
      <c r="G604" s="71" t="inlineStr">
        <is>
          <t>11.08.2026 10:33</t>
        </is>
      </c>
      <c r="H604" s="71" t="inlineStr"/>
      <c r="I604" s="71" t="inlineStr"/>
    </row>
    <row r="605">
      <c r="A605" s="8" t="inlineStr">
        <is>
          <t>☐</t>
        </is>
      </c>
      <c r="B605" s="69" t="inlineStr">
        <is>
          <t>drbna.cz</t>
        </is>
      </c>
      <c r="C605" s="69" t="inlineStr">
        <is>
          <t>Kritika místo obdivu. Obří sumec rozpoutal debatu o chování rybářů</t>
        </is>
      </c>
      <c r="D605" s="70" t="inlineStr">
        <is>
          <t>https://ostravska.drbna.cz/zpravy/6144-kritika-misto-obdivu-obri-sumec-rozpoutal-debatu-o-chovani-rybaru.html</t>
        </is>
      </c>
      <c r="E605" s="69" t="inlineStr">
        <is>
          <t>2026-07-31 19:23:00</t>
        </is>
      </c>
      <c r="F605" s="69" t="inlineStr">
        <is>
          <t>Jiné</t>
        </is>
      </c>
      <c r="G605" s="69" t="inlineStr">
        <is>
          <t>11.08.2026 10:33</t>
        </is>
      </c>
      <c r="H605" s="69" t="inlineStr"/>
      <c r="I605" s="69" t="inlineStr"/>
    </row>
    <row r="606">
      <c r="A606" s="5" t="inlineStr">
        <is>
          <t>☐</t>
        </is>
      </c>
      <c r="B606" s="67" t="inlineStr">
        <is>
          <t>drbna.cz</t>
        </is>
      </c>
      <c r="C606" s="67" t="inlineStr">
        <is>
          <t>Zloděje prozradila kamera v chatce. Policisté mu prokázali šest vloupání</t>
        </is>
      </c>
      <c r="D606" s="68" t="inlineStr">
        <is>
          <t>https://ostravska.drbna.cz/krimi/6143-zlodeje-prozradila-kamera-v-chatce-policiste-mu-prokazali-sest-vloupani.html</t>
        </is>
      </c>
      <c r="E606" s="67" t="inlineStr">
        <is>
          <t>2026-07-31 16:38:00</t>
        </is>
      </c>
      <c r="F606" s="67" t="inlineStr">
        <is>
          <t>Jiné</t>
        </is>
      </c>
      <c r="G606" s="67" t="inlineStr">
        <is>
          <t>11.08.2026 10:33</t>
        </is>
      </c>
      <c r="H606" s="67" t="inlineStr"/>
      <c r="I606" s="67" t="inlineStr"/>
    </row>
    <row r="607">
      <c r="A607" s="2" t="inlineStr">
        <is>
          <t>☐</t>
        </is>
      </c>
      <c r="B607" s="71" t="inlineStr">
        <is>
          <t>drbna.cz</t>
        </is>
      </c>
      <c r="C607" s="71" t="inlineStr">
        <is>
          <t>Ostravský expres míří na Štvanici. S prací asi brzy seknu, říká fighter Mudroch</t>
        </is>
      </c>
      <c r="D607" s="72" t="inlineStr">
        <is>
          <t>https://ostravska.drbna.cz/sport/ostatni-sporty/6133-ostravsky-expres-miri-na-stvanici-s-praci-asi-brzy-seknu-rika-fighter-mudroch.html</t>
        </is>
      </c>
      <c r="E607" s="71" t="inlineStr">
        <is>
          <t>2026-07-31 14:15:00</t>
        </is>
      </c>
      <c r="F607" s="71" t="inlineStr">
        <is>
          <t>Ostrava</t>
        </is>
      </c>
      <c r="G607" s="71" t="inlineStr">
        <is>
          <t>11.08.2026 10:33</t>
        </is>
      </c>
      <c r="H607" s="71" t="inlineStr"/>
      <c r="I607" s="71" t="inlineStr"/>
    </row>
    <row r="608">
      <c r="A608" s="5" t="inlineStr">
        <is>
          <t>☐</t>
        </is>
      </c>
      <c r="B608" s="67" t="inlineStr">
        <is>
          <t>drbna.cz</t>
        </is>
      </c>
      <c r="C608" s="67" t="inlineStr">
        <is>
          <t>Jízda vlakem v tropickém vedru: Klimatizace může selhat, upozorňují České dráhy</t>
        </is>
      </c>
      <c r="D608" s="68" t="inlineStr">
        <is>
          <t>https://ostravska.drbna.cz/zpravy/doprava/6142-jizda-vlakem-v-tropickem-vedru-klimatizace-muze-selhat-upozornuji-ceske-drahy.html</t>
        </is>
      </c>
      <c r="E608" s="67" t="inlineStr">
        <is>
          <t>2026-07-31 12:07:00</t>
        </is>
      </c>
      <c r="F608" s="67" t="inlineStr">
        <is>
          <t>Jiné</t>
        </is>
      </c>
      <c r="G608" s="67" t="inlineStr">
        <is>
          <t>11.08.2026 10:33</t>
        </is>
      </c>
      <c r="H608" s="67" t="inlineStr"/>
      <c r="I608" s="67" t="inlineStr"/>
    </row>
    <row r="609">
      <c r="A609" s="8" t="inlineStr">
        <is>
          <t>☐</t>
        </is>
      </c>
      <c r="B609" s="69" t="inlineStr">
        <is>
          <t>drbna.cz</t>
        </is>
      </c>
      <c r="C609" s="69" t="inlineStr">
        <is>
          <t>Hasiči uhasili lesní požár u Větřkovic na Opavsku. Zásah trval od čtvrtka</t>
        </is>
      </c>
      <c r="D609" s="70" t="inlineStr">
        <is>
          <t>https://ostravska.drbna.cz/zpravy/spolecnost/6141-boj-s-pozarem-lesa-na-opavsku-trval-celou-noc-hasicum-pomahaji-i-drony.html</t>
        </is>
      </c>
      <c r="E609" s="69" t="inlineStr">
        <is>
          <t>2026-07-31 09:35:00</t>
        </is>
      </c>
      <c r="F609" s="69" t="inlineStr">
        <is>
          <t>Jiné</t>
        </is>
      </c>
      <c r="G609" s="69" t="inlineStr">
        <is>
          <t>11.08.2026 10:33</t>
        </is>
      </c>
      <c r="H609" s="69" t="inlineStr"/>
      <c r="I609" s="69" t="inlineStr"/>
    </row>
    <row r="610">
      <c r="A610" s="2" t="inlineStr">
        <is>
          <t>☐</t>
        </is>
      </c>
      <c r="B610" s="71" t="inlineStr">
        <is>
          <t>drbna.cz</t>
        </is>
      </c>
      <c r="C610" s="71" t="inlineStr">
        <is>
          <t>Ostravský dopravní podnik nakoupí 70 elektrobusů. Zaplatí za ně skoro 900 milionů</t>
        </is>
      </c>
      <c r="D610" s="72" t="inlineStr">
        <is>
          <t>https://ostravska.drbna.cz/zpravy/doprava/6140-ostravsky-dopravni-podnik-nakoupi-70-elektrobusu-zaplati-za-ne-skoro-900-milionu.html</t>
        </is>
      </c>
      <c r="E610" s="71" t="inlineStr">
        <is>
          <t>2026-07-31 07:15:00</t>
        </is>
      </c>
      <c r="F610" s="71" t="inlineStr">
        <is>
          <t>Ostrava</t>
        </is>
      </c>
      <c r="G610" s="71" t="inlineStr">
        <is>
          <t>11.08.2026 10:33</t>
        </is>
      </c>
      <c r="H610" s="71" t="inlineStr"/>
      <c r="I610" s="71" t="inlineStr"/>
    </row>
    <row r="611">
      <c r="A611" s="2" t="inlineStr">
        <is>
          <t>☐</t>
        </is>
      </c>
      <c r="B611" s="71" t="inlineStr">
        <is>
          <t>drbna.cz</t>
        </is>
      </c>
      <c r="C611" s="71" t="inlineStr">
        <is>
          <t>V Ostravar Aréně unikl čpavek. Hasiči evakuovali budovu</t>
        </is>
      </c>
      <c r="D611" s="72" t="inlineStr">
        <is>
          <t>https://ostravska.drbna.cz/zpravy/6139-v-ostravar-arene-unikl-cpavek-hasici-evakuovali-budovu.html</t>
        </is>
      </c>
      <c r="E611" s="71" t="inlineStr">
        <is>
          <t>2026-07-30 20:27:00</t>
        </is>
      </c>
      <c r="F611" s="71" t="inlineStr">
        <is>
          <t>Ostrava</t>
        </is>
      </c>
      <c r="G611" s="71" t="inlineStr">
        <is>
          <t>11.08.2026 10:33</t>
        </is>
      </c>
      <c r="H611" s="71" t="inlineStr"/>
      <c r="I611" s="71" t="inlineStr"/>
    </row>
    <row r="612">
      <c r="A612" s="5" t="inlineStr">
        <is>
          <t>☐</t>
        </is>
      </c>
      <c r="B612" s="67" t="inlineStr">
        <is>
          <t>drbna.cz</t>
        </is>
      </c>
      <c r="C612" s="67" t="inlineStr">
        <is>
          <t>Lidé se ve vedru nejvíce trápí špatným spánkem, třetina nemá doma ani ventilátor</t>
        </is>
      </c>
      <c r="D612" s="68" t="inlineStr">
        <is>
          <t>https://ostravska.drbna.cz/zpravy/spolecnost/6138-lide-se-ve-vedru-nejvice-trapi-spatnym-spankem-tretina-nema-doma-ani-ventilator.html</t>
        </is>
      </c>
      <c r="E612" s="67" t="inlineStr">
        <is>
          <t>2026-07-30 18:55:00</t>
        </is>
      </c>
      <c r="F612" s="67" t="inlineStr">
        <is>
          <t>Jiné</t>
        </is>
      </c>
      <c r="G612" s="67" t="inlineStr">
        <is>
          <t>11.08.2026 10:33</t>
        </is>
      </c>
      <c r="H612" s="67" t="inlineStr"/>
      <c r="I612" s="67" t="inlineStr"/>
    </row>
    <row r="613">
      <c r="A613" s="8" t="inlineStr">
        <is>
          <t>☐</t>
        </is>
      </c>
      <c r="B613" s="69" t="inlineStr">
        <is>
          <t>drbna.cz</t>
        </is>
      </c>
      <c r="C613" s="69" t="inlineStr">
        <is>
          <t>Pět letních situací, které mohou narušit vaši intimní pohodu</t>
        </is>
      </c>
      <c r="D613" s="70" t="inlineStr">
        <is>
          <t>https://ostravska.drbna.cz/zpravy/zdravi/6127-pet-letnich-situaci-ktere-mohou-narusit-vasi-intimni-pohodu.html</t>
        </is>
      </c>
      <c r="E613" s="69" t="inlineStr">
        <is>
          <t>2026-07-30 15:50:00</t>
        </is>
      </c>
      <c r="F613" s="69" t="inlineStr">
        <is>
          <t>Jiné</t>
        </is>
      </c>
      <c r="G613" s="69" t="inlineStr">
        <is>
          <t>11.08.2026 10:33</t>
        </is>
      </c>
      <c r="H613" s="69" t="inlineStr"/>
      <c r="I613" s="69" t="inlineStr"/>
    </row>
    <row r="614">
      <c r="A614" s="5" t="inlineStr">
        <is>
          <t>☐</t>
        </is>
      </c>
      <c r="B614" s="67" t="inlineStr">
        <is>
          <t>drbna.cz</t>
        </is>
      </c>
      <c r="C614" s="67" t="inlineStr">
        <is>
          <t>U Větřkovic na Opavsku hoří les. S hašením pomáhali i dva vrtulníky</t>
        </is>
      </c>
      <c r="D614" s="68" t="inlineStr">
        <is>
          <t>https://ostravska.drbna.cz/zpravy/spolecnost/6137-u-vetrkovic-na-opavsku-hori-les-s-hasenim-pomaha-i-vrtulnik.html</t>
        </is>
      </c>
      <c r="E614" s="67" t="inlineStr">
        <is>
          <t>2026-07-30 14:19:00</t>
        </is>
      </c>
      <c r="F614" s="67" t="inlineStr">
        <is>
          <t>Jiné</t>
        </is>
      </c>
      <c r="G614" s="67" t="inlineStr">
        <is>
          <t>11.08.2026 10:33</t>
        </is>
      </c>
      <c r="H614" s="67" t="inlineStr"/>
      <c r="I614" s="67" t="inlineStr"/>
    </row>
    <row r="615">
      <c r="A615" s="2" t="inlineStr">
        <is>
          <t>☐</t>
        </is>
      </c>
      <c r="B615" s="71" t="inlineStr">
        <is>
          <t>drbna.cz</t>
        </is>
      </c>
      <c r="C615" s="71" t="inlineStr">
        <is>
          <t>Zapálil kontejnery, chatu i balíky slámy. Policisté dopadli dvacetiletého žháře</t>
        </is>
      </c>
      <c r="D615" s="72" t="inlineStr">
        <is>
          <t>https://ostravska.drbna.cz/krimi/6136-zapalil-kontejnery-chatu-i-baliky-slamy-policiste-dopadli-dvacetileteho-zhare.html</t>
        </is>
      </c>
      <c r="E615" s="71" t="inlineStr">
        <is>
          <t>2026-07-30 12:29:00</t>
        </is>
      </c>
      <c r="F615" s="71" t="inlineStr">
        <is>
          <t>Ostrava</t>
        </is>
      </c>
      <c r="G615" s="71" t="inlineStr">
        <is>
          <t>11.08.2026 10:33</t>
        </is>
      </c>
      <c r="H615" s="71" t="inlineStr"/>
      <c r="I615" s="71" t="inlineStr"/>
    </row>
    <row r="616">
      <c r="A616" s="5" t="inlineStr">
        <is>
          <t>☐</t>
        </is>
      </c>
      <c r="B616" s="67" t="inlineStr">
        <is>
          <t>drbna.cz</t>
        </is>
      </c>
      <c r="C616" s="67" t="inlineStr">
        <is>
          <t>Mini lívance na špejli: Letní dezert s jahodami, který děti doslova nadchne</t>
        </is>
      </c>
      <c r="D616" s="68" t="inlineStr">
        <is>
          <t>https://ostravska.drbna.cz/zpravy/spolecnost/6131-mini-livance-na-spejli-letni-dezert-s-jahodami-ktery-deti-doslova-nadchne.html</t>
        </is>
      </c>
      <c r="E616" s="67" t="inlineStr">
        <is>
          <t>2026-07-30 10:45:00</t>
        </is>
      </c>
      <c r="F616" s="67" t="inlineStr">
        <is>
          <t>Jiné</t>
        </is>
      </c>
      <c r="G616" s="67" t="inlineStr">
        <is>
          <t>11.08.2026 10:33</t>
        </is>
      </c>
      <c r="H616" s="67" t="inlineStr"/>
      <c r="I616" s="67" t="inlineStr"/>
    </row>
    <row r="617">
      <c r="A617" s="2" t="inlineStr">
        <is>
          <t>☐</t>
        </is>
      </c>
      <c r="B617" s="71" t="inlineStr">
        <is>
          <t>drbna.cz</t>
        </is>
      </c>
      <c r="C617" s="71" t="inlineStr">
        <is>
          <t>Vážná nehoda u Třince. Mladý řidič nezvládl zatáčku a narazil do sloupu</t>
        </is>
      </c>
      <c r="D617" s="72" t="inlineStr">
        <is>
          <t>https://ostravska.drbna.cz/zpravy/spolecnost/6135-vazna-nehoda-u-trince-mlady-ridic-nezvladl-zatacku-a-narazil-do-sloupu.html</t>
        </is>
      </c>
      <c r="E617" s="71" t="inlineStr">
        <is>
          <t>2026-07-30 09:32:00</t>
        </is>
      </c>
      <c r="F617" s="71" t="inlineStr">
        <is>
          <t>Ostrava</t>
        </is>
      </c>
      <c r="G617" s="71" t="inlineStr">
        <is>
          <t>11.08.2026 10:33</t>
        </is>
      </c>
      <c r="H617" s="71" t="inlineStr"/>
      <c r="I617" s="71" t="inlineStr"/>
    </row>
    <row r="618">
      <c r="A618" s="5" t="inlineStr">
        <is>
          <t>☐</t>
        </is>
      </c>
      <c r="B618" s="67" t="inlineStr">
        <is>
          <t>drbna.cz</t>
        </is>
      </c>
      <c r="C618" s="67" t="inlineStr">
        <is>
          <t>Z Karviné vlakem do Beskyd. Nové jízdní řády usnadní cestování</t>
        </is>
      </c>
      <c r="D618" s="68" t="inlineStr">
        <is>
          <t>https://ostravska.drbna.cz/zpravy/doprava/6134-z-karvine-vlakem-do-beskyd-nove-jizdni-rady-usnadni-cestovani.html</t>
        </is>
      </c>
      <c r="E618" s="67" t="inlineStr">
        <is>
          <t>2026-07-30 07:24:00</t>
        </is>
      </c>
      <c r="F618" s="67" t="inlineStr">
        <is>
          <t>Jiné</t>
        </is>
      </c>
      <c r="G618" s="67" t="inlineStr">
        <is>
          <t>11.08.2026 10:33</t>
        </is>
      </c>
      <c r="H618" s="67" t="inlineStr"/>
      <c r="I618" s="67" t="inlineStr"/>
    </row>
    <row r="619">
      <c r="A619" s="2" t="inlineStr">
        <is>
          <t>☐</t>
        </is>
      </c>
      <c r="B619" s="71" t="inlineStr">
        <is>
          <t>drbna.cz</t>
        </is>
      </c>
      <c r="C619" s="71" t="inlineStr">
        <is>
          <t>VIDEO: Každá minuta rozhoduje. Nepozorní chodci často zdržují sanitky, varují záchranáři</t>
        </is>
      </c>
      <c r="D619" s="72" t="inlineStr">
        <is>
          <t>https://ostravska.drbna.cz/zpravy/spolecnost/6132-video-kazda-minuta-rozhoduje-nepozorni-chodci-casto-zdrzuji-sanitky-varuji-zachranari.html</t>
        </is>
      </c>
      <c r="E619" s="71" t="inlineStr">
        <is>
          <t>2026-07-29 19:39:00</t>
        </is>
      </c>
      <c r="F619" s="71" t="inlineStr">
        <is>
          <t>Ostrava</t>
        </is>
      </c>
      <c r="G619" s="71" t="inlineStr">
        <is>
          <t>11.08.2026 10:33</t>
        </is>
      </c>
      <c r="H619" s="71" t="inlineStr"/>
      <c r="I619" s="71" t="inlineStr"/>
    </row>
    <row r="620">
      <c r="A620" s="5" t="inlineStr">
        <is>
          <t>☐</t>
        </is>
      </c>
      <c r="B620" s="67" t="inlineStr">
        <is>
          <t>drbna.cz</t>
        </is>
      </c>
      <c r="C620" s="67" t="inlineStr">
        <is>
          <t>Bruntál oživí bývalý lom. Přibude vyhlídka, ohniště i lavičky</t>
        </is>
      </c>
      <c r="D620" s="68" t="inlineStr">
        <is>
          <t>https://ostravska.drbna.cz/z-kraje/bruntalsko/6130-bruntal-ozivi-byvaly-lom-pribude-vyhlidka-ohniste-i-lavicky.html</t>
        </is>
      </c>
      <c r="E620" s="67" t="inlineStr">
        <is>
          <t>2026-07-29 16:17:00</t>
        </is>
      </c>
      <c r="F620" s="67" t="inlineStr">
        <is>
          <t>Jiné</t>
        </is>
      </c>
      <c r="G620" s="67" t="inlineStr">
        <is>
          <t>11.08.2026 10:33</t>
        </is>
      </c>
      <c r="H620" s="67" t="inlineStr"/>
      <c r="I620" s="67" t="inlineStr"/>
    </row>
    <row r="621">
      <c r="A621" s="8" t="inlineStr">
        <is>
          <t>☐</t>
        </is>
      </c>
      <c r="B621" s="69" t="inlineStr">
        <is>
          <t>drbna.cz</t>
        </is>
      </c>
      <c r="C621" s="69" t="inlineStr">
        <is>
          <t>Vědci chtějí zastavit vymírání kdysi běžných rybek českých vod. Pomozte zmapovat, kde žijí</t>
        </is>
      </c>
      <c r="D621" s="70" t="inlineStr">
        <is>
          <t>https://ostravska.drbna.cz/zpravy/spolecnost/6128-vedci-chteji-zastavit-vymirani-kdysi-beznych-rybek-ceskych-vod-pomozte-zmapovat-kde-ziji.html</t>
        </is>
      </c>
      <c r="E621" s="69" t="inlineStr">
        <is>
          <t>2026-07-29 14:31:00</t>
        </is>
      </c>
      <c r="F621" s="69" t="inlineStr">
        <is>
          <t>Jiné</t>
        </is>
      </c>
      <c r="G621" s="69" t="inlineStr">
        <is>
          <t>11.08.2026 10:33</t>
        </is>
      </c>
      <c r="H621" s="69" t="inlineStr"/>
      <c r="I621" s="69" t="inlineStr"/>
    </row>
    <row r="622">
      <c r="A622" s="5" t="inlineStr">
        <is>
          <t>☐</t>
        </is>
      </c>
      <c r="B622" s="67" t="inlineStr">
        <is>
          <t>drbna.cz</t>
        </is>
      </c>
      <c r="C622" s="67" t="inlineStr">
        <is>
          <t>Podnikatelský záměr nevyšel. Pouliční prodej kradeného pečiva zastavili strážníci</t>
        </is>
      </c>
      <c r="D622" s="68" t="inlineStr">
        <is>
          <t>https://ostravska.drbna.cz/krimi/6129-podnikatelsky-zamer-nevysel-poulicni-prodej-kradeneho-peciva-zastavili-straznici.html</t>
        </is>
      </c>
      <c r="E622" s="67" t="inlineStr">
        <is>
          <t>2026-07-29 12:13:00</t>
        </is>
      </c>
      <c r="F622" s="67" t="inlineStr">
        <is>
          <t>Jiné</t>
        </is>
      </c>
      <c r="G622" s="67" t="inlineStr">
        <is>
          <t>11.08.2026 10:33</t>
        </is>
      </c>
      <c r="H622" s="67" t="inlineStr"/>
      <c r="I622" s="67" t="inlineStr"/>
    </row>
    <row r="623">
      <c r="A623" s="8" t="inlineStr">
        <is>
          <t>☐</t>
        </is>
      </c>
      <c r="B623" s="69" t="inlineStr">
        <is>
          <t>drbna.cz</t>
        </is>
      </c>
      <c r="C623" s="69" t="inlineStr">
        <is>
          <t>Zraněnou ženu v Beskydech zachraňoval vrtulník. Lékařku na místo spustil jeřáb</t>
        </is>
      </c>
      <c r="D623" s="70" t="inlineStr">
        <is>
          <t>https://ostravska.drbna.cz/zpravy/6126-zranenou-zenu-v-beskydech-zachranoval-vrtulnik-lekarku-na-misto-spustil-jerab.html</t>
        </is>
      </c>
      <c r="E623" s="69" t="inlineStr">
        <is>
          <t>2026-07-29 10:39:00</t>
        </is>
      </c>
      <c r="F623" s="69" t="inlineStr">
        <is>
          <t>Jiné</t>
        </is>
      </c>
      <c r="G623" s="69" t="inlineStr">
        <is>
          <t>11.08.2026 10:33</t>
        </is>
      </c>
      <c r="H623" s="69" t="inlineStr"/>
      <c r="I623" s="69" t="inlineStr"/>
    </row>
    <row r="624">
      <c r="A624" s="5" t="inlineStr">
        <is>
          <t>☐</t>
        </is>
      </c>
      <c r="B624" s="67" t="inlineStr">
        <is>
          <t>drbna.cz</t>
        </is>
      </c>
      <c r="C624" s="67" t="inlineStr">
        <is>
          <t>Chtěla trvalý pobyt, hrozí jí vězení. Cizinka úřadům předložila padělané osvědčení</t>
        </is>
      </c>
      <c r="D624" s="68" t="inlineStr">
        <is>
          <t>https://ostravska.drbna.cz/z-kraje/opavsko/6125-chtela-trvaly-pobyt-hrozi-ji-vezeni-cizinka-uradum-predlozila-padelane-osvedceni.html</t>
        </is>
      </c>
      <c r="E624" s="67" t="inlineStr">
        <is>
          <t>2026-07-29 06:54:00</t>
        </is>
      </c>
      <c r="F624" s="67" t="inlineStr">
        <is>
          <t>Jiné</t>
        </is>
      </c>
      <c r="G624" s="67" t="inlineStr">
        <is>
          <t>11.08.2026 10:33</t>
        </is>
      </c>
      <c r="H624" s="67" t="inlineStr"/>
      <c r="I624" s="67" t="inlineStr"/>
    </row>
    <row r="625">
      <c r="A625" s="2" t="inlineStr">
        <is>
          <t>☐</t>
        </is>
      </c>
      <c r="B625" s="71" t="inlineStr">
        <is>
          <t>drbna.cz</t>
        </is>
      </c>
      <c r="C625" s="71" t="inlineStr">
        <is>
          <t>Ostravský Domov Mikasa v září skončí. Zařízení pro autisty chybí miliony korun</t>
        </is>
      </c>
      <c r="D625" s="72" t="inlineStr">
        <is>
          <t>https://ostravska.drbna.cz/zpravy/spolecnost/6124-ostravsky-domov-mikasa-v-zari-skonci-zarizeni-pro-autisty-chybi-miliony-korun.html</t>
        </is>
      </c>
      <c r="E625" s="71" t="inlineStr">
        <is>
          <t>2026-07-28 19:43:00</t>
        </is>
      </c>
      <c r="F625" s="71" t="inlineStr">
        <is>
          <t>Ostrava</t>
        </is>
      </c>
      <c r="G625" s="71" t="inlineStr">
        <is>
          <t>11.08.2026 10:33</t>
        </is>
      </c>
      <c r="H625" s="71" t="inlineStr"/>
      <c r="I625" s="71" t="inlineStr"/>
    </row>
    <row r="626">
      <c r="A626" s="2" t="inlineStr">
        <is>
          <t>☐</t>
        </is>
      </c>
      <c r="B626" s="71" t="inlineStr">
        <is>
          <t>drbna.cz</t>
        </is>
      </c>
      <c r="C626" s="71" t="inlineStr">
        <is>
          <t>Vítkovice poprvé trénovaly na ledě. Treille měl k dispozici kompletní kádr</t>
        </is>
      </c>
      <c r="D626" s="72" t="inlineStr">
        <is>
          <t>https://ostravska.drbna.cz/sport/hokej/6123-vitkovice-poprve-trenovaly-na-lede-treille-mel-k-dispozici-kompletni-kadr.html</t>
        </is>
      </c>
      <c r="E626" s="71" t="inlineStr">
        <is>
          <t>2026-07-28 17:12:00</t>
        </is>
      </c>
      <c r="F626" s="71" t="inlineStr">
        <is>
          <t>Ostrava</t>
        </is>
      </c>
      <c r="G626" s="71" t="inlineStr">
        <is>
          <t>11.08.2026 10:33</t>
        </is>
      </c>
      <c r="H626" s="71" t="inlineStr"/>
      <c r="I626" s="71" t="inlineStr"/>
    </row>
    <row r="627">
      <c r="A627" s="8" t="inlineStr">
        <is>
          <t>☐</t>
        </is>
      </c>
      <c r="B627" s="69" t="inlineStr">
        <is>
          <t>drbna.cz</t>
        </is>
      </c>
      <c r="C627" s="69" t="inlineStr">
        <is>
          <t>Retardační, nikoli akcelerační zóny. Z nástroje na urychlení staveb větrníků se stává brzda</t>
        </is>
      </c>
      <c r="D627" s="70" t="inlineStr">
        <is>
          <t>https://ostravska.drbna.cz/zpravy/spolecnost/6120-retardacni-nikoli-akceleracni-zony-z-nastroje-na-urychleni-staveb-vetrniku-se-stava-brzda.html</t>
        </is>
      </c>
      <c r="E627" s="69" t="inlineStr">
        <is>
          <t>2026-07-28 15:06:00</t>
        </is>
      </c>
      <c r="F627" s="69" t="inlineStr">
        <is>
          <t>Jiné</t>
        </is>
      </c>
      <c r="G627" s="69" t="inlineStr">
        <is>
          <t>11.08.2026 10:33</t>
        </is>
      </c>
      <c r="H627" s="69" t="inlineStr"/>
      <c r="I627" s="69" t="inlineStr"/>
    </row>
    <row r="628">
      <c r="A628" s="5" t="inlineStr">
        <is>
          <t>☐</t>
        </is>
      </c>
      <c r="B628" s="67" t="inlineStr">
        <is>
          <t>drbna.cz</t>
        </is>
      </c>
      <c r="C628" s="67" t="inlineStr">
        <is>
          <t>Vandalové posprejovali historické mauzoleum. Hlučín teď vrací památce původní podobu</t>
        </is>
      </c>
      <c r="D628" s="68" t="inlineStr">
        <is>
          <t>https://ostravska.drbna.cz/zpravy/kultura/6122-vandalove-posprejovali-historicke-mauzoleum-hlucin-ted-vraci-pamatce-puvodni-podobu.html</t>
        </is>
      </c>
      <c r="E628" s="67" t="inlineStr">
        <is>
          <t>2026-07-28 13:28:00</t>
        </is>
      </c>
      <c r="F628" s="67" t="inlineStr">
        <is>
          <t>Jiné</t>
        </is>
      </c>
      <c r="G628" s="67" t="inlineStr">
        <is>
          <t>11.08.2026 10:33</t>
        </is>
      </c>
      <c r="H628" s="67" t="inlineStr"/>
      <c r="I628" s="67" t="inlineStr"/>
    </row>
    <row r="629">
      <c r="A629" s="8" t="inlineStr">
        <is>
          <t>☐</t>
        </is>
      </c>
      <c r="B629" s="69" t="inlineStr">
        <is>
          <t>drbna.cz</t>
        </is>
      </c>
      <c r="C629" s="69" t="inlineStr">
        <is>
          <t>Vykrádal sklepy, firmy i garáže. Ukradené auto už mu neprošlo</t>
        </is>
      </c>
      <c r="D629" s="70" t="inlineStr">
        <is>
          <t>https://ostravska.drbna.cz/krimi/6121-vykradal-sklepy-firmy-i-garaze-ukradene-auto-uz-mu-neproslo.html</t>
        </is>
      </c>
      <c r="E629" s="69" t="inlineStr">
        <is>
          <t>2026-07-28 10:56:00</t>
        </is>
      </c>
      <c r="F629" s="69" t="inlineStr">
        <is>
          <t>Jiné</t>
        </is>
      </c>
      <c r="G629" s="69" t="inlineStr">
        <is>
          <t>11.08.2026 10:33</t>
        </is>
      </c>
      <c r="H629" s="69" t="inlineStr"/>
      <c r="I629" s="69" t="inlineStr"/>
    </row>
    <row r="630">
      <c r="A630" s="5" t="inlineStr">
        <is>
          <t>☐</t>
        </is>
      </c>
      <c r="B630" s="67" t="inlineStr">
        <is>
          <t>drbna.cz</t>
        </is>
      </c>
      <c r="C630" s="67" t="inlineStr">
        <is>
          <t>Turistika bez davů a front. Česká krajina je plná skrytých pokladů</t>
        </is>
      </c>
      <c r="D630" s="68" t="inlineStr">
        <is>
          <t>https://ostravska.drbna.cz/zpravy/spolecnost/6117-turistika-bez-davu-a-front-ceska-krajina-je-plna-skrytych-pokladu.html</t>
        </is>
      </c>
      <c r="E630" s="67" t="inlineStr">
        <is>
          <t>2026-07-28 07:15:00</t>
        </is>
      </c>
      <c r="F630" s="67" t="inlineStr">
        <is>
          <t>Jiné</t>
        </is>
      </c>
      <c r="G630" s="67" t="inlineStr">
        <is>
          <t>11.08.2026 10:33</t>
        </is>
      </c>
      <c r="H630" s="67" t="inlineStr"/>
      <c r="I630" s="67" t="inlineStr"/>
    </row>
    <row r="631">
      <c r="A631" s="8" t="inlineStr">
        <is>
          <t>☐</t>
        </is>
      </c>
      <c r="B631" s="69" t="inlineStr">
        <is>
          <t>drbna.cz</t>
        </is>
      </c>
      <c r="C631" s="69" t="inlineStr">
        <is>
          <t>Do Karlovy Studánky se po letech vrací kino. Promítat se bude každé úterý</t>
        </is>
      </c>
      <c r="D631" s="70" t="inlineStr">
        <is>
          <t>https://ostravska.drbna.cz/zpravy/kultura/6119-do-karlovy-studanky-se-po-letech-vraci-kino-promitat-se-bude-kazde-utery.html</t>
        </is>
      </c>
      <c r="E631" s="69" t="inlineStr">
        <is>
          <t>2026-07-27 17:50:00</t>
        </is>
      </c>
      <c r="F631" s="69" t="inlineStr">
        <is>
          <t>Jiné</t>
        </is>
      </c>
      <c r="G631" s="69" t="inlineStr">
        <is>
          <t>11.08.2026 10:33</t>
        </is>
      </c>
      <c r="H631" s="69" t="inlineStr"/>
      <c r="I631" s="69" t="inlineStr"/>
    </row>
    <row r="632">
      <c r="A632" s="5" t="inlineStr">
        <is>
          <t>☐</t>
        </is>
      </c>
      <c r="B632" s="67" t="inlineStr">
        <is>
          <t>drbna.cz</t>
        </is>
      </c>
      <c r="C632" s="67" t="inlineStr">
        <is>
          <t>Balíčky z e-shopů i o víkendu: sobotní doručení zůstává v Ostravě natrvalo</t>
        </is>
      </c>
      <c r="D632" s="68" t="inlineStr">
        <is>
          <t>https://ostravska.drbna.cz/zpravy/spolecnost/6087-balicky-z-e-shopu-i-o-vikendu-sobotni-doruceni-zustava-v-ostrave-natrvalo.html</t>
        </is>
      </c>
      <c r="E632" s="67" t="inlineStr">
        <is>
          <t>2026-07-27 16:30:00</t>
        </is>
      </c>
      <c r="F632" s="67" t="inlineStr">
        <is>
          <t>Jiné</t>
        </is>
      </c>
      <c r="G632" s="67" t="inlineStr">
        <is>
          <t>11.08.2026 10:33</t>
        </is>
      </c>
      <c r="H632" s="67" t="inlineStr"/>
      <c r="I632" s="67" t="inlineStr"/>
    </row>
    <row r="633">
      <c r="A633" s="2" t="inlineStr">
        <is>
          <t>☐</t>
        </is>
      </c>
      <c r="B633" s="71" t="inlineStr">
        <is>
          <t>drbna.cz</t>
        </is>
      </c>
      <c r="C633" s="71" t="inlineStr">
        <is>
          <t>Ostravská nemocnice bude vzdělávat klinické psychology. Získala pětiletou akreditaci</t>
        </is>
      </c>
      <c r="D633" s="72" t="inlineStr">
        <is>
          <t>https://ostravska.drbna.cz/zpravy/zdravi/6118-ostravska-nemocnice-bude-vzdelavat-klinicke-psychology-ziskala-petiletou-akreditaci.html</t>
        </is>
      </c>
      <c r="E633" s="71" t="inlineStr">
        <is>
          <t>2026-07-27 13:54:00</t>
        </is>
      </c>
      <c r="F633" s="71" t="inlineStr">
        <is>
          <t>Ostrava</t>
        </is>
      </c>
      <c r="G633" s="71" t="inlineStr">
        <is>
          <t>11.08.2026 10:33</t>
        </is>
      </c>
      <c r="H633" s="71" t="inlineStr"/>
      <c r="I633" s="71" t="inlineStr"/>
    </row>
    <row r="634">
      <c r="A634" s="5" t="inlineStr">
        <is>
          <t>☐</t>
        </is>
      </c>
      <c r="B634" s="67" t="inlineStr">
        <is>
          <t>drbna.cz</t>
        </is>
      </c>
      <c r="C634" s="67" t="inlineStr">
        <is>
          <t>Svědkyně popsala incident v karvinském lesoparku na Facebooku. Teď ji hledá policie</t>
        </is>
      </c>
      <c r="D634" s="68" t="inlineStr">
        <is>
          <t>https://ostravska.drbna.cz/krimi/6116-svedkyne-popsala-incident-v-karvinskem-lesoparku-na-facebooku-ted-ji-hleda-policie.html</t>
        </is>
      </c>
      <c r="E634" s="67" t="inlineStr">
        <is>
          <t>2026-07-27 11:56:00</t>
        </is>
      </c>
      <c r="F634" s="67" t="inlineStr">
        <is>
          <t>Jiné</t>
        </is>
      </c>
      <c r="G634" s="67" t="inlineStr">
        <is>
          <t>11.08.2026 10:33</t>
        </is>
      </c>
      <c r="H634" s="67" t="inlineStr"/>
      <c r="I634" s="67" t="inlineStr"/>
    </row>
    <row r="635">
      <c r="A635" s="8" t="inlineStr">
        <is>
          <t>☐</t>
        </is>
      </c>
      <c r="B635" s="69" t="inlineStr">
        <is>
          <t>drbna.cz</t>
        </is>
      </c>
      <c r="C635" s="69" t="inlineStr">
        <is>
          <t>Anonym nahlásil bombu ve stovkách budov po celém Česku</t>
        </is>
      </c>
      <c r="D635" s="70" t="inlineStr">
        <is>
          <t>https://ostravska.drbna.cz/zpravy/spolecnost/6115-anonym-nahlasil-bombu-ve-stovkach-budov-po-celem-cesku.html</t>
        </is>
      </c>
      <c r="E635" s="69" t="inlineStr">
        <is>
          <t>2026-07-27 09:38:00</t>
        </is>
      </c>
      <c r="F635" s="69" t="inlineStr">
        <is>
          <t>Jiné</t>
        </is>
      </c>
      <c r="G635" s="69" t="inlineStr">
        <is>
          <t>11.08.2026 10:33</t>
        </is>
      </c>
      <c r="H635" s="69" t="inlineStr"/>
      <c r="I635" s="69" t="inlineStr"/>
    </row>
    <row r="636">
      <c r="A636" s="2" t="inlineStr">
        <is>
          <t>☐</t>
        </is>
      </c>
      <c r="B636" s="71" t="inlineStr">
        <is>
          <t>drbna.cz</t>
        </is>
      </c>
      <c r="C636" s="71" t="inlineStr">
        <is>
          <t>Frýdek-Místek opravil zázemí hřiště v Lískovci. V plánu jsou i další investice</t>
        </is>
      </c>
      <c r="D636" s="72" t="inlineStr">
        <is>
          <t>https://ostravska.drbna.cz/z-kraje/frydecko-mistecko/6114-frydek-mistek-opravil-zazemi-hriste-v-liskovci-v-planu-jsou-i-dalsi-investice.html</t>
        </is>
      </c>
      <c r="E636" s="71" t="inlineStr">
        <is>
          <t>2026-07-27 06:57:00</t>
        </is>
      </c>
      <c r="F636" s="71" t="inlineStr">
        <is>
          <t>Ostrava</t>
        </is>
      </c>
      <c r="G636" s="71" t="inlineStr">
        <is>
          <t>11.08.2026 10:33</t>
        </is>
      </c>
      <c r="H636" s="71" t="inlineStr"/>
      <c r="I636" s="71" t="inlineStr"/>
    </row>
    <row r="637">
      <c r="A637" s="2" t="inlineStr">
        <is>
          <t>☐</t>
        </is>
      </c>
      <c r="B637" s="71" t="inlineStr">
        <is>
          <t>drbna.cz</t>
        </is>
      </c>
      <c r="C637" s="71" t="inlineStr">
        <is>
          <t>Festival Štěrkovna Open Music míří k uhlíkové neutralitě. Emise sledují vědci z VŠB</t>
        </is>
      </c>
      <c r="D637" s="72" t="inlineStr">
        <is>
          <t>https://ostravska.drbna.cz/zpravy/kultura/6113-festival-sterkovna-open-music-miri-k-uhlikove-neutralite-emise-sleduji-vedci-z-vsb.html</t>
        </is>
      </c>
      <c r="E637" s="71" t="inlineStr">
        <is>
          <t>2026-07-26 19:37:00</t>
        </is>
      </c>
      <c r="F637" s="71" t="inlineStr">
        <is>
          <t>Ostrava</t>
        </is>
      </c>
      <c r="G637" s="71" t="inlineStr">
        <is>
          <t>11.08.2026 10:33</t>
        </is>
      </c>
      <c r="H637" s="71" t="inlineStr"/>
      <c r="I637" s="71" t="inlineStr"/>
    </row>
    <row r="638">
      <c r="A638" s="2" t="inlineStr">
        <is>
          <t>☐</t>
        </is>
      </c>
      <c r="B638" s="71" t="inlineStr">
        <is>
          <t>drbna.cz</t>
        </is>
      </c>
      <c r="C638" s="71" t="inlineStr">
        <is>
          <t>Tragická sobota na silnicích. U Karviné zemřela žena, cyklistu zachraňoval vrtulník</t>
        </is>
      </c>
      <c r="D638" s="72" t="inlineStr">
        <is>
          <t>https://ostravska.drbna.cz/zpravy/6112-tragicka-sobota-na-silnicich-u-karvine-zemrela-zena-cyklistu-zachranoval-vrtulnik.html</t>
        </is>
      </c>
      <c r="E638" s="71" t="inlineStr">
        <is>
          <t>2026-07-26 16:03:00</t>
        </is>
      </c>
      <c r="F638" s="71" t="inlineStr">
        <is>
          <t>Ostrava</t>
        </is>
      </c>
      <c r="G638" s="71" t="inlineStr">
        <is>
          <t>11.08.2026 10:33</t>
        </is>
      </c>
      <c r="H638" s="71" t="inlineStr"/>
      <c r="I638" s="71" t="inlineStr"/>
    </row>
    <row r="639">
      <c r="A639" s="8" t="inlineStr">
        <is>
          <t>☐</t>
        </is>
      </c>
      <c r="B639" s="69" t="inlineStr">
        <is>
          <t>drbna.cz</t>
        </is>
      </c>
      <c r="C639" s="69" t="inlineStr">
        <is>
          <t>U Dolní Lhoty uvízl kůň v korytě říčky. Zachránili ho hasiči</t>
        </is>
      </c>
      <c r="D639" s="70" t="inlineStr">
        <is>
          <t>https://ostravska.drbna.cz/zpravy/spolecnost/6111-u-dolni-lhoty-uvizl-kun-v-koryte-ricky-zachranili-ho-hasici.html</t>
        </is>
      </c>
      <c r="E639" s="69" t="inlineStr">
        <is>
          <t>2026-07-26 12:27:00</t>
        </is>
      </c>
      <c r="F639" s="69" t="inlineStr">
        <is>
          <t>Jiné</t>
        </is>
      </c>
      <c r="G639" s="69" t="inlineStr">
        <is>
          <t>11.08.2026 10:33</t>
        </is>
      </c>
      <c r="H639" s="69" t="inlineStr"/>
      <c r="I639" s="69" t="inlineStr"/>
    </row>
    <row r="640">
      <c r="A640" s="2" t="inlineStr">
        <is>
          <t>☐</t>
        </is>
      </c>
      <c r="B640" s="71" t="inlineStr">
        <is>
          <t>drbna.cz</t>
        </is>
      </c>
      <c r="C640" s="71" t="inlineStr">
        <is>
          <t>V Havířově vypadla z okna tříletá dívka. Pád ze čtvrtého patra přežila</t>
        </is>
      </c>
      <c r="D640" s="72" t="inlineStr">
        <is>
          <t>https://ostravska.drbna.cz/zpravy/spolecnost/6110-v-havirove-vypadla-z-okna-trileta-divka-pad-ze-ctvrteho-patra-prezila.html</t>
        </is>
      </c>
      <c r="E640" s="71" t="inlineStr">
        <is>
          <t>2026-07-26 11:48:00</t>
        </is>
      </c>
      <c r="F640" s="71" t="inlineStr">
        <is>
          <t>Ostrava</t>
        </is>
      </c>
      <c r="G640" s="71" t="inlineStr">
        <is>
          <t>11.08.2026 10:33</t>
        </is>
      </c>
      <c r="H640" s="71" t="inlineStr"/>
      <c r="I640" s="71" t="inlineStr"/>
    </row>
    <row r="641">
      <c r="A641" s="8" t="inlineStr">
        <is>
          <t>☐</t>
        </is>
      </c>
      <c r="B641" s="69" t="inlineStr">
        <is>
          <t>drbna.cz</t>
        </is>
      </c>
      <c r="C641" s="69" t="inlineStr">
        <is>
          <t>Da Vinci, Beethoven nebo čáp s vlhou? Lidé mohou vybrat podobu nových eurobankovek</t>
        </is>
      </c>
      <c r="D641" s="70" t="inlineStr">
        <is>
          <t>https://ostravska.drbna.cz/zpravy/spolecnost/6109-da-vinci-beethoven-nebo-cap-s-vlhou-lide-mohou-vybrat-podobu-novych-eurobankovek.html</t>
        </is>
      </c>
      <c r="E641" s="69" t="inlineStr">
        <is>
          <t>2026-07-26 09:55:00</t>
        </is>
      </c>
      <c r="F641" s="69" t="inlineStr">
        <is>
          <t>Jiné</t>
        </is>
      </c>
      <c r="G641" s="69" t="inlineStr">
        <is>
          <t>11.08.2026 10:33</t>
        </is>
      </c>
      <c r="H641" s="69" t="inlineStr"/>
      <c r="I641" s="69" t="inlineStr"/>
    </row>
    <row r="642">
      <c r="A642" s="2" t="inlineStr">
        <is>
          <t>☐</t>
        </is>
      </c>
      <c r="B642" s="71" t="inlineStr">
        <is>
          <t>drbna.cz</t>
        </is>
      </c>
      <c r="C642" s="71" t="inlineStr">
        <is>
          <t>Z přírody téměř vymizel. Nejmenší leknín světa teď kvete v ostravské zoo</t>
        </is>
      </c>
      <c r="D642" s="72" t="inlineStr">
        <is>
          <t>https://ostravska.drbna.cz/zpravy/spolecnost/6108-z-prirody-temer-vymizel-nejmensi-leknin-sveta-ted-kvete-v-ostravske-zoo.html</t>
        </is>
      </c>
      <c r="E642" s="71" t="inlineStr">
        <is>
          <t>2026-07-26 06:59:00</t>
        </is>
      </c>
      <c r="F642" s="71" t="inlineStr">
        <is>
          <t>Ostrava</t>
        </is>
      </c>
      <c r="G642" s="71" t="inlineStr">
        <is>
          <t>11.08.2026 10:33</t>
        </is>
      </c>
      <c r="H642" s="71" t="inlineStr"/>
      <c r="I642" s="71" t="inlineStr"/>
    </row>
    <row r="643">
      <c r="A643" s="2" t="inlineStr">
        <is>
          <t>☐</t>
        </is>
      </c>
      <c r="B643" s="71" t="inlineStr">
        <is>
          <t>drbna.cz</t>
        </is>
      </c>
      <c r="C643" s="71" t="inlineStr">
        <is>
          <t>Baník vstup do sezóny zvládl. Ve Zlíně vystřelil tři body Jurečka</t>
        </is>
      </c>
      <c r="D643" s="72" t="inlineStr">
        <is>
          <t>https://ostravska.drbna.cz/sport/fotbal/6107-banik-vstup-do-sezony-zvladl-ve-zline-vystrelil-tri-body-jurecka.html</t>
        </is>
      </c>
      <c r="E643" s="71" t="inlineStr">
        <is>
          <t>2026-07-25 19:26:00</t>
        </is>
      </c>
      <c r="F643" s="71" t="inlineStr">
        <is>
          <t>Ostrava</t>
        </is>
      </c>
      <c r="G643" s="71" t="inlineStr">
        <is>
          <t>11.08.2026 10:33</t>
        </is>
      </c>
      <c r="H643" s="71" t="inlineStr"/>
      <c r="I643" s="71" t="inlineStr"/>
    </row>
    <row r="644">
      <c r="A644" s="2" t="inlineStr">
        <is>
          <t>☐</t>
        </is>
      </c>
      <c r="B644" s="71" t="inlineStr">
        <is>
          <t>drbna.cz</t>
        </is>
      </c>
      <c r="C644" s="71" t="inlineStr">
        <is>
          <t>Jedny z nejstarších varhan v kraji znovu ožily. Oprava stála tři miliony</t>
        </is>
      </c>
      <c r="D644" s="72" t="inlineStr">
        <is>
          <t>https://ostravska.drbna.cz/zpravy/kultura/6106-jedny-z-nejstarsich-varhan-v-kraji-znovu-ozily-oprava-stala-tri-miliony.html</t>
        </is>
      </c>
      <c r="E644" s="71" t="inlineStr">
        <is>
          <t>2026-07-25 16:57:00</t>
        </is>
      </c>
      <c r="F644" s="71" t="inlineStr">
        <is>
          <t>Ostrava</t>
        </is>
      </c>
      <c r="G644" s="71" t="inlineStr">
        <is>
          <t>11.08.2026 10:33</t>
        </is>
      </c>
      <c r="H644" s="71" t="inlineStr"/>
      <c r="I644" s="71" t="inlineStr"/>
    </row>
    <row r="645">
      <c r="A645" s="2" t="inlineStr">
        <is>
          <t>☐</t>
        </is>
      </c>
      <c r="B645" s="71" t="inlineStr">
        <is>
          <t>okraj.cz</t>
        </is>
      </c>
      <c r="C645" s="71" t="inlineStr">
        <is>
          <t>Zmapovali jsme kauzu ostravského mostu, jaký svět neviděl</t>
        </is>
      </c>
      <c r="D645" s="72" t="inlineStr">
        <is>
          <t>https://www.okraj.cz/zmapovali-jsme-kauzu-ostravskeho-mostu-jaky-svet-nevidel/</t>
        </is>
      </c>
      <c r="E645" s="71" t="inlineStr">
        <is>
          <t>10.08.2026 07:17</t>
        </is>
      </c>
      <c r="F645" s="71" t="inlineStr">
        <is>
          <t>Ostrava</t>
        </is>
      </c>
      <c r="G645" s="71" t="inlineStr">
        <is>
          <t>11.08.2026 10:33</t>
        </is>
      </c>
      <c r="H645" s="71" t="inlineStr">
        <is>
          <t>Daniel Vávra</t>
        </is>
      </c>
      <c r="I645" s="71" t="inlineStr">
        <is>
          <t>Newsletter</t>
        </is>
      </c>
    </row>
    <row r="646">
      <c r="A646" s="2" t="inlineStr">
        <is>
          <t>☐</t>
        </is>
      </c>
      <c r="B646" s="71" t="inlineStr">
        <is>
          <t>okraj.cz</t>
        </is>
      </c>
      <c r="C646" s="71" t="inlineStr">
        <is>
          <t>Spor o stromy v Komenského sadech: experti hájí kácení, kritici chtějí nový posudek</t>
        </is>
      </c>
      <c r="D646" s="72" t="inlineStr">
        <is>
          <t>https://www.okraj.cz/spor-o-stromy-v-komenskeho-sadech-experti-haji-kaceni-kritici-chteji-novy-posudek/</t>
        </is>
      </c>
      <c r="E646" s="71" t="inlineStr">
        <is>
          <t>05.08.2026 07:55</t>
        </is>
      </c>
      <c r="F646" s="71" t="inlineStr">
        <is>
          <t>Ostrava</t>
        </is>
      </c>
      <c r="G646" s="71" t="inlineStr">
        <is>
          <t>11.08.2026 10:33</t>
        </is>
      </c>
      <c r="H646" s="71" t="inlineStr">
        <is>
          <t>Kryštof Halfar</t>
        </is>
      </c>
      <c r="I646" s="71" t="inlineStr">
        <is>
          <t>Analýzy</t>
        </is>
      </c>
    </row>
    <row r="647">
      <c r="A647" s="2" t="inlineStr">
        <is>
          <t>☐</t>
        </is>
      </c>
      <c r="B647" s="71" t="inlineStr">
        <is>
          <t>okraj.cz</t>
        </is>
      </c>
      <c r="C647" s="71" t="inlineStr">
        <is>
          <t>Hejtman Bělica nemá být na kandidátce v Havířově. Hnutí ANO mlží o jeho vyškrtnutí</t>
        </is>
      </c>
      <c r="D647" s="72" t="inlineStr">
        <is>
          <t>https://www.okraj.cz/hejtman-belica-nema-byt-na-kandidatce-v-havirove-hnuti-ano-mlzi-o-jeho-vyskrtnuti/</t>
        </is>
      </c>
      <c r="E647" s="71" t="inlineStr">
        <is>
          <t>04.08.2026 07:05</t>
        </is>
      </c>
      <c r="F647" s="71" t="inlineStr">
        <is>
          <t>Ostrava</t>
        </is>
      </c>
      <c r="G647" s="71" t="inlineStr">
        <is>
          <t>11.08.2026 10:33</t>
        </is>
      </c>
      <c r="H647" s="71" t="inlineStr">
        <is>
          <t>Vojtěch Herman</t>
        </is>
      </c>
      <c r="I647" s="71" t="inlineStr">
        <is>
          <t>Reportáže</t>
        </is>
      </c>
    </row>
    <row r="648">
      <c r="A648" s="5" t="inlineStr">
        <is>
          <t>☐</t>
        </is>
      </c>
      <c r="B648" s="67" t="inlineStr">
        <is>
          <t>okraj.cz</t>
        </is>
      </c>
      <c r="C648" s="67" t="inlineStr">
        <is>
          <t>Sousedství s reaktorem. V Dětmarovicích plánují jádro, Polákům chybí informace</t>
        </is>
      </c>
      <c r="D648" s="68" t="inlineStr">
        <is>
          <t>https://www.okraj.cz/sousedstvi-s-reaktorem-v-detmarovicich-planuji-jadro-polakum-chybi-informace/</t>
        </is>
      </c>
      <c r="E648" s="67" t="inlineStr">
        <is>
          <t>31.07.2026 10:00</t>
        </is>
      </c>
      <c r="F648" s="67" t="inlineStr">
        <is>
          <t>Jiné</t>
        </is>
      </c>
      <c r="G648" s="67" t="inlineStr">
        <is>
          <t>11.08.2026 10:33</t>
        </is>
      </c>
      <c r="H648" s="67" t="inlineStr">
        <is>
          <t>Vojtěch Herman</t>
        </is>
      </c>
      <c r="I648" s="67" t="inlineStr">
        <is>
          <t>Reportáže</t>
        </is>
      </c>
    </row>
    <row r="649">
      <c r="A649" s="2" t="inlineStr">
        <is>
          <t>☐</t>
        </is>
      </c>
      <c r="B649" s="71" t="inlineStr">
        <is>
          <t>okraj.cz</t>
        </is>
      </c>
      <c r="C649" s="71" t="inlineStr">
        <is>
          <t>Opavany štve osud Slezanky, doprava i PR primátora. Na parky nedají dopustit</t>
        </is>
      </c>
      <c r="D649" s="72" t="inlineStr">
        <is>
          <t>https://www.okraj.cz/opavany-stve-osud-slezanky-doprava-i-pr-primatora-na-parky-nedaji-dopustit/</t>
        </is>
      </c>
      <c r="E649" s="71" t="inlineStr">
        <is>
          <t>27.07.2026 05:30</t>
        </is>
      </c>
      <c r="F649" s="71" t="inlineStr">
        <is>
          <t>Ostrava</t>
        </is>
      </c>
      <c r="G649" s="71" t="inlineStr">
        <is>
          <t>11.08.2026 10:33</t>
        </is>
      </c>
      <c r="H649" s="71" t="inlineStr">
        <is>
          <t>Jan Žabka</t>
        </is>
      </c>
      <c r="I649" s="71" t="inlineStr">
        <is>
          <t>Newsletter</t>
        </is>
      </c>
    </row>
    <row r="650">
      <c r="A650" s="2" t="inlineStr">
        <is>
          <t>☐</t>
        </is>
      </c>
      <c r="B650" s="71" t="inlineStr">
        <is>
          <t>okraj.cz</t>
        </is>
      </c>
      <c r="C650" s="71" t="inlineStr">
        <is>
          <t>Lehotská z Bedřišky jde do voleb s Piráty. Zaměří se na dostupné bydlení v Mariánských Horách</t>
        </is>
      </c>
      <c r="D650" s="72" t="inlineStr">
        <is>
          <t>https://www.okraj.cz/lehotska-jde-do-voleb-s-piraty-zameri-se-na-dostupne-bydleni-v-marianskych-horach-a-hulvakach/</t>
        </is>
      </c>
      <c r="E650" s="71" t="inlineStr">
        <is>
          <t>20.07.2026 05:00</t>
        </is>
      </c>
      <c r="F650" s="71" t="inlineStr">
        <is>
          <t>Ostrava</t>
        </is>
      </c>
      <c r="G650" s="71" t="inlineStr">
        <is>
          <t>11.08.2026 10:33</t>
        </is>
      </c>
      <c r="H650" s="71" t="inlineStr">
        <is>
          <t>Natálie Nevřelová</t>
        </is>
      </c>
      <c r="I650" s="71" t="inlineStr">
        <is>
          <t>Newsletter</t>
        </is>
      </c>
    </row>
    <row r="651">
      <c r="A651" s="2" t="inlineStr">
        <is>
          <t>☐</t>
        </is>
      </c>
      <c r="B651" s="71" t="inlineStr">
        <is>
          <t>okraj.cz</t>
        </is>
      </c>
      <c r="C651" s="71" t="inlineStr">
        <is>
          <t>Přijďte nám říct, co vás se*e v Opavě. Už příští týden</t>
        </is>
      </c>
      <c r="D651" s="72" t="inlineStr">
        <is>
          <t>https://www.okraj.cz/prijdte-nam-rict-co-vas-se-e-v-opave-uz-pristi-tyden/</t>
        </is>
      </c>
      <c r="E651" s="71" t="inlineStr">
        <is>
          <t>16.07.2026 09:49</t>
        </is>
      </c>
      <c r="F651" s="71" t="inlineStr">
        <is>
          <t>Ostrava</t>
        </is>
      </c>
      <c r="G651" s="71" t="inlineStr">
        <is>
          <t>11.08.2026 10:33</t>
        </is>
      </c>
      <c r="H651" s="71" t="inlineStr">
        <is>
          <t>Redakce Okraj.cz</t>
        </is>
      </c>
      <c r="I651" s="71" t="inlineStr">
        <is>
          <t>Newsletter</t>
        </is>
      </c>
    </row>
    <row r="652">
      <c r="A652" s="5" t="inlineStr">
        <is>
          <t>☐</t>
        </is>
      </c>
      <c r="B652" s="67" t="inlineStr">
        <is>
          <t>okraj.cz</t>
        </is>
      </c>
      <c r="C652" s="67" t="inlineStr">
        <is>
          <t>V Ostravě jdou do voleb Motoristé i Naše Česko. Na kandidátkách mají známé politické odpadlíky</t>
        </is>
      </c>
      <c r="D652" s="68" t="inlineStr">
        <is>
          <t>https://www.okraj.cz/v-ostrave-jdou-do-voleb-motoriste-i-nase-cesko-na-kandidatkach-maji-zname-politicke-odpadliky/</t>
        </is>
      </c>
      <c r="E652" s="67" t="inlineStr">
        <is>
          <t>13.07.2026 06:17</t>
        </is>
      </c>
      <c r="F652" s="67" t="inlineStr">
        <is>
          <t>Jiné</t>
        </is>
      </c>
      <c r="G652" s="67" t="inlineStr">
        <is>
          <t>11.08.2026 10:33</t>
        </is>
      </c>
      <c r="H652" s="67" t="inlineStr">
        <is>
          <t>Vojtěch Herman</t>
        </is>
      </c>
      <c r="I652" s="67" t="inlineStr">
        <is>
          <t>Reportáže</t>
        </is>
      </c>
    </row>
    <row r="653">
      <c r="A653" s="2" t="inlineStr">
        <is>
          <t>☐</t>
        </is>
      </c>
      <c r="B653" s="71" t="inlineStr">
        <is>
          <t>okraj.cz</t>
        </is>
      </c>
      <c r="C653" s="71" t="inlineStr">
        <is>
          <t>Plnění krajské strategie na změnu klimatu drhne. Nejohroženější je Ostravsko</t>
        </is>
      </c>
      <c r="D653" s="72" t="inlineStr">
        <is>
          <t>https://www.okraj.cz/plneni-krajske-strategie-na-zmenu-klimatu-drhne-nejohrozenejsi-je-ostravsko/</t>
        </is>
      </c>
      <c r="E653" s="71" t="inlineStr">
        <is>
          <t>06.07.2026 05:00</t>
        </is>
      </c>
      <c r="F653" s="71" t="inlineStr">
        <is>
          <t>Ostrava</t>
        </is>
      </c>
      <c r="G653" s="71" t="inlineStr">
        <is>
          <t>11.08.2026 10:33</t>
        </is>
      </c>
      <c r="H653" s="71" t="inlineStr">
        <is>
          <t>Vojtěch Herman</t>
        </is>
      </c>
      <c r="I653" s="71" t="inlineStr">
        <is>
          <t>Newsletter</t>
        </is>
      </c>
    </row>
    <row r="654">
      <c r="A654" s="5" t="inlineStr">
        <is>
          <t>☐</t>
        </is>
      </c>
      <c r="B654" s="67" t="inlineStr">
        <is>
          <t>okraj.cz</t>
        </is>
      </c>
      <c r="C654" s="67" t="inlineStr">
        <is>
          <t>Když hackeři napadnou město: Lekce z Hlučína odhaluje, jak kyberútoky ohrožují data občanů</t>
        </is>
      </c>
      <c r="D654" s="68" t="inlineStr">
        <is>
          <t>https://www.okraj.cz/kyberutok-v-hlucine/</t>
        </is>
      </c>
      <c r="E654" s="67" t="inlineStr">
        <is>
          <t>02.07.2026 05:30</t>
        </is>
      </c>
      <c r="F654" s="67" t="inlineStr">
        <is>
          <t>Jiné</t>
        </is>
      </c>
      <c r="G654" s="67" t="inlineStr">
        <is>
          <t>11.08.2026 10:33</t>
        </is>
      </c>
      <c r="H654" s="67" t="inlineStr">
        <is>
          <t>Natálie Nevřelová</t>
        </is>
      </c>
      <c r="I654" s="67" t="inlineStr">
        <is>
          <t>Analýzy</t>
        </is>
      </c>
    </row>
    <row r="655">
      <c r="A655" s="8" t="inlineStr">
        <is>
          <t>☐</t>
        </is>
      </c>
      <c r="B655" s="69" t="inlineStr">
        <is>
          <t>okraj.cz</t>
        </is>
      </c>
      <c r="C655" s="69" t="inlineStr">
        <is>
          <t>Od Pirátů k bývalému hejtmanovi. Architekt Vysloužil přešel k hnutí OK</t>
        </is>
      </c>
      <c r="D655" s="70" t="inlineStr">
        <is>
          <t>https://www.okraj.cz/od-piratu-k-byvalemu-hejtmanovi/</t>
        </is>
      </c>
      <c r="E655" s="69" t="inlineStr">
        <is>
          <t>01.07.2026 05:30</t>
        </is>
      </c>
      <c r="F655" s="69" t="inlineStr">
        <is>
          <t>Jiné</t>
        </is>
      </c>
      <c r="G655" s="69" t="inlineStr">
        <is>
          <t>11.08.2026 10:33</t>
        </is>
      </c>
      <c r="H655" s="69" t="inlineStr">
        <is>
          <t>Simona Janíková</t>
        </is>
      </c>
      <c r="I655" s="69" t="inlineStr">
        <is>
          <t>Reportáže</t>
        </is>
      </c>
    </row>
    <row r="656">
      <c r="A656" s="2" t="inlineStr">
        <is>
          <t>☐</t>
        </is>
      </c>
      <c r="B656" s="71" t="inlineStr">
        <is>
          <t>okraj.cz</t>
        </is>
      </c>
      <c r="C656" s="71" t="inlineStr">
        <is>
          <t>O opaku mě nikdo nepřesvědčí, říká Radim Ivan k reformě školek na Jihu. Kritikům vadí komunikace obvodu</t>
        </is>
      </c>
      <c r="D656" s="72" t="inlineStr">
        <is>
          <t>https://www.okraj.cz/klicem-ke-slucovani-materinek-je-komunikace-rika-expertka-v-te-podle-kritiku-ostrava-jih-selhala/</t>
        </is>
      </c>
      <c r="E656" s="71" t="inlineStr">
        <is>
          <t>29.06.2026 15:10</t>
        </is>
      </c>
      <c r="F656" s="71" t="inlineStr">
        <is>
          <t>Ostrava</t>
        </is>
      </c>
      <c r="G656" s="71" t="inlineStr">
        <is>
          <t>11.08.2026 10:33</t>
        </is>
      </c>
      <c r="H656" s="71" t="inlineStr">
        <is>
          <t>Kryštof Halfar</t>
        </is>
      </c>
      <c r="I656" s="71" t="inlineStr">
        <is>
          <t>Reportáže</t>
        </is>
      </c>
    </row>
    <row r="657">
      <c r="A657" s="2" t="inlineStr">
        <is>
          <t>☐</t>
        </is>
      </c>
      <c r="B657" s="71" t="inlineStr">
        <is>
          <t>okraj.cz</t>
        </is>
      </c>
      <c r="C657" s="71" t="inlineStr">
        <is>
          <t>Ostrava prodá projekt parkovacího domu, zájem má podnikatel spojený s heřmanickou haldou</t>
        </is>
      </c>
      <c r="D657" s="72" t="inlineStr">
        <is>
          <t>https://www.okraj.cz/ostrava-proda-projekt-parkovaciho-domu-v-centru-zajem-ma-podnikatel-spojeny-s-hermanickou-haldou/</t>
        </is>
      </c>
      <c r="E657" s="71" t="inlineStr">
        <is>
          <t>26.06.2026 09:25</t>
        </is>
      </c>
      <c r="F657" s="71" t="inlineStr">
        <is>
          <t>Ostrava</t>
        </is>
      </c>
      <c r="G657" s="71" t="inlineStr">
        <is>
          <t>11.08.2026 10:33</t>
        </is>
      </c>
      <c r="H657" s="71" t="inlineStr">
        <is>
          <t>Natálie Nevřelová</t>
        </is>
      </c>
      <c r="I657" s="71" t="inlineStr">
        <is>
          <t>Newsletter</t>
        </is>
      </c>
    </row>
    <row r="658">
      <c r="A658" s="5" t="inlineStr">
        <is>
          <t>☐</t>
        </is>
      </c>
      <c r="B658" s="67" t="inlineStr">
        <is>
          <t>okraj.cz</t>
        </is>
      </c>
      <c r="C658" s="67" t="inlineStr">
        <is>
          <t>Osm hodin se zastupiteli Opavy: řešili pozemky u Sádráku a odmítli referendum o Slezance</t>
        </is>
      </c>
      <c r="D658" s="68" t="inlineStr">
        <is>
          <t>https://www.okraj.cz/opava-zastupitelstvo-cerven/</t>
        </is>
      </c>
      <c r="E658" s="67" t="inlineStr">
        <is>
          <t>25.06.2026 12:57</t>
        </is>
      </c>
      <c r="F658" s="67" t="inlineStr">
        <is>
          <t>Jiné</t>
        </is>
      </c>
      <c r="G658" s="67" t="inlineStr">
        <is>
          <t>11.08.2026 10:33</t>
        </is>
      </c>
      <c r="H658" s="67" t="inlineStr">
        <is>
          <t>Daniel Vávra</t>
        </is>
      </c>
      <c r="I658" s="67" t="inlineStr">
        <is>
          <t>Newsletter</t>
        </is>
      </c>
    </row>
    <row r="659">
      <c r="A659" s="8" t="inlineStr">
        <is>
          <t>☐</t>
        </is>
      </c>
      <c r="B659" s="69" t="inlineStr">
        <is>
          <t>okraj.cz</t>
        </is>
      </c>
      <c r="C659" s="69" t="inlineStr">
        <is>
          <t>Letní kvíz: Pátrání policie a slaměné slunečníky. Primátor Karviné poslal video z oblíbené pláže</t>
        </is>
      </c>
      <c r="D659" s="70" t="inlineStr">
        <is>
          <t>https://www.okraj.cz/letni-kviz-patrani-policie-a-slamene-slunecniky-primator-karvine-poslal-video-z-oblibene-plaze/</t>
        </is>
      </c>
      <c r="E659" s="69" t="inlineStr">
        <is>
          <t>23.06.2026 06:33</t>
        </is>
      </c>
      <c r="F659" s="69" t="inlineStr">
        <is>
          <t>Jiné</t>
        </is>
      </c>
      <c r="G659" s="69" t="inlineStr">
        <is>
          <t>11.08.2026 10:33</t>
        </is>
      </c>
      <c r="H659" s="69" t="inlineStr">
        <is>
          <t>Jan Žabka</t>
        </is>
      </c>
      <c r="I659" s="69" t="inlineStr">
        <is>
          <t>Analýzy</t>
        </is>
      </c>
    </row>
    <row r="660">
      <c r="A660" s="2" t="inlineStr">
        <is>
          <t>☐</t>
        </is>
      </c>
      <c r="B660" s="71" t="inlineStr">
        <is>
          <t>idnes.cz</t>
        </is>
      </c>
      <c r="C660" s="71" t="inlineStr">
        <is>
          <t>Kouč Skuhravý přiznává: Možná se v Baníku vše vyvíjí pomaleji, než jsem si přál</t>
        </is>
      </c>
      <c r="D660" s="72" t="inlineStr">
        <is>
          <t>https://www.idnes.cz/fotbal/prvni-liga/kouc-skuhravy-priznava-mozna-se-v-baniku-vse-vyviji-pomaleji-nez-jsem-si-pral.A260811_959210_fotbal_tit#utm_source=rss&amp;utm_medium=feed&amp;utm_campaign=ostrava&amp;utm_content=main</t>
        </is>
      </c>
      <c r="E660" s="71" t="inlineStr">
        <is>
          <t>11.08.2026 07:23</t>
        </is>
      </c>
      <c r="F660" s="71" t="inlineStr">
        <is>
          <t>Ostrava</t>
        </is>
      </c>
      <c r="G660" s="71" t="inlineStr">
        <is>
          <t>11.08.2026 10:33</t>
        </is>
      </c>
      <c r="H660" s="71" t="inlineStr"/>
      <c r="I660" s="71" t="inlineStr">
        <is>
          <t>Fotbal - První liga</t>
        </is>
      </c>
    </row>
    <row r="661">
      <c r="A661" s="8" t="inlineStr">
        <is>
          <t>☐</t>
        </is>
      </c>
      <c r="B661" s="69" t="inlineStr">
        <is>
          <t>idnes.cz</t>
        </is>
      </c>
      <c r="C661" s="69" t="inlineStr">
        <is>
          <t>Obecní retro koupaliště jsou pro radnice zátěží, ale lidé oceňují tamní klid</t>
        </is>
      </c>
      <c r="D661" s="70" t="inlineStr">
        <is>
          <t>https://www.idnes.cz/ostrava/zpravy/rekonstrukce-koupaliste-stara-bela-historicke-plovarny.A260810_958680_ostrava-zpravy_dmk#utm_source=rss&amp;utm_medium=feed&amp;utm_campaign=ostrava&amp;utm_content=main</t>
        </is>
      </c>
      <c r="E661" s="69" t="inlineStr">
        <is>
          <t>11.08.2026 03:55</t>
        </is>
      </c>
      <c r="F661" s="69" t="inlineStr">
        <is>
          <t>Jiné</t>
        </is>
      </c>
      <c r="G661" s="69" t="inlineStr">
        <is>
          <t>11.08.2026 10:33</t>
        </is>
      </c>
      <c r="H661" s="69" t="inlineStr"/>
      <c r="I661" s="69" t="inlineStr">
        <is>
          <t>Ostrava - Ostrava - zprávy</t>
        </is>
      </c>
    </row>
    <row r="662">
      <c r="A662" s="5" t="inlineStr">
        <is>
          <t>☐</t>
        </is>
      </c>
      <c r="B662" s="67" t="inlineStr">
        <is>
          <t>idnes.cz</t>
        </is>
      </c>
      <c r="C662" s="67" t="inlineStr">
        <is>
          <t>Propojka dálnic D48 a D56 ve Frýdku-Místku bude jen v jednosměrném provedení</t>
        </is>
      </c>
      <c r="D662" s="68" t="inlineStr">
        <is>
          <t>https://www.idnes.cz/ostrava/zpravy/propojka-dalnic-d48-d56d-oprava-frydek-mistek-rsd-obchvat-frydek-mistek-pribor-stavba-dalnice.A260810_958678_ostrava-zpravy_dmk#utm_source=rss&amp;utm_medium=feed&amp;utm_campaign=ostrava&amp;utm_content=main</t>
        </is>
      </c>
      <c r="E662" s="67" t="inlineStr">
        <is>
          <t>10.08.2026 13:00</t>
        </is>
      </c>
      <c r="F662" s="67" t="inlineStr">
        <is>
          <t>Jiné</t>
        </is>
      </c>
      <c r="G662" s="67" t="inlineStr">
        <is>
          <t>11.08.2026 10:33</t>
        </is>
      </c>
      <c r="H662" s="67" t="inlineStr"/>
      <c r="I662" s="67" t="inlineStr">
        <is>
          <t>Ostrava - Ostrava - zprávy</t>
        </is>
      </c>
    </row>
    <row r="663">
      <c r="A663" s="8" t="inlineStr">
        <is>
          <t>☐</t>
        </is>
      </c>
      <c r="B663" s="69" t="inlineStr">
        <is>
          <t>idnes.cz</t>
        </is>
      </c>
      <c r="C663" s="69" t="inlineStr">
        <is>
          <t>Z Ukrajiny proudily stovky kilogramů fosforu na výrobu pervitinu. Soudí rodinný gang</t>
        </is>
      </c>
      <c r="D663" s="70" t="inlineStr">
        <is>
          <t>https://www.idnes.cz/ostrava/zpravy/v-ostrave-zacne-proces-s-gangem-ktery-obchodoval-s-cervenym-fosforem.A260810_081758_ostrava-zpravy_dmk#utm_source=rss&amp;utm_medium=feed&amp;utm_campaign=ostrava&amp;utm_content=main</t>
        </is>
      </c>
      <c r="E663" s="69" t="inlineStr">
        <is>
          <t>10.08.2026 12:37</t>
        </is>
      </c>
      <c r="F663" s="69" t="inlineStr">
        <is>
          <t>Jiné</t>
        </is>
      </c>
      <c r="G663" s="69" t="inlineStr">
        <is>
          <t>11.08.2026 10:33</t>
        </is>
      </c>
      <c r="H663" s="69" t="inlineStr"/>
      <c r="I663" s="69" t="inlineStr">
        <is>
          <t>Ostrava - Ostrava - zprávy</t>
        </is>
      </c>
    </row>
    <row r="664">
      <c r="A664" s="5" t="inlineStr">
        <is>
          <t>☐</t>
        </is>
      </c>
      <c r="B664" s="67" t="inlineStr">
        <is>
          <t>idnes.cz</t>
        </is>
      </c>
      <c r="C664" s="67" t="inlineStr">
        <is>
          <t>Těžké pády v bikeparku. Sedm zraněných dětí a mladistvých za víkend, letěl i vrtulník</t>
        </is>
      </c>
      <c r="D664" s="68" t="inlineStr">
        <is>
          <t>https://www.idnes.cz/ostrava/zpravy/bikepark-koprivna-zdravotnici-zraneni-deti-nehody-vrtulnik.A260810_083159_ostrava-zpravy_dmk#utm_source=rss&amp;utm_medium=feed&amp;utm_campaign=ostrava&amp;utm_content=main</t>
        </is>
      </c>
      <c r="E664" s="67" t="inlineStr">
        <is>
          <t>10.08.2026 12:23</t>
        </is>
      </c>
      <c r="F664" s="67" t="inlineStr">
        <is>
          <t>Jiné</t>
        </is>
      </c>
      <c r="G664" s="67" t="inlineStr">
        <is>
          <t>11.08.2026 10:33</t>
        </is>
      </c>
      <c r="H664" s="67" t="inlineStr"/>
      <c r="I664" s="67" t="inlineStr">
        <is>
          <t>Ostrava - Ostrava - zprávy</t>
        </is>
      </c>
    </row>
    <row r="665">
      <c r="A665" s="8" t="inlineStr">
        <is>
          <t>☐</t>
        </is>
      </c>
      <c r="B665" s="69" t="inlineStr">
        <is>
          <t>idnes.cz</t>
        </is>
      </c>
      <c r="C665" s="69" t="inlineStr">
        <is>
          <t>Originál sochy Radegasta se bude stěhovat. Pohanský bůh získá vlastní svatyni</t>
        </is>
      </c>
      <c r="D665" s="70" t="inlineStr">
        <is>
          <t>https://www.idnes.cz/ostrava/zpravy/socha-radegast-frenstat-stehovani-svatyne-beskydy.A260807_958266_ostrava-zpravy_jog#utm_source=rss&amp;utm_medium=feed&amp;utm_campaign=ostrava&amp;utm_content=main</t>
        </is>
      </c>
      <c r="E665" s="69" t="inlineStr">
        <is>
          <t>10.08.2026 02:57</t>
        </is>
      </c>
      <c r="F665" s="69" t="inlineStr">
        <is>
          <t>Jiné</t>
        </is>
      </c>
      <c r="G665" s="69" t="inlineStr">
        <is>
          <t>11.08.2026 10:33</t>
        </is>
      </c>
      <c r="H665" s="69" t="inlineStr"/>
      <c r="I665" s="69" t="inlineStr">
        <is>
          <t>Ostrava - Ostrava - zprávy</t>
        </is>
      </c>
    </row>
    <row r="666">
      <c r="A666" s="2" t="inlineStr">
        <is>
          <t>☐</t>
        </is>
      </c>
      <c r="B666" s="71" t="inlineStr">
        <is>
          <t>idnes.cz</t>
        </is>
      </c>
      <c r="C666" s="71" t="inlineStr">
        <is>
          <t>Šikmý kostel, opučoři, Larischové. Co víte o zaniklém městě Karviná?</t>
        </is>
      </c>
      <c r="D666" s="72" t="inlineStr">
        <is>
          <t>https://www.idnes.cz/ostrava/sikmy-kostel-opucori-larischove-co-vite-o-zaniklem-meste-karvina.Q260806_103915_ostrava_jan#utm_source=rss&amp;utm_medium=feed&amp;utm_campaign=ostrava&amp;utm_content=main</t>
        </is>
      </c>
      <c r="E666" s="71" t="inlineStr">
        <is>
          <t>09.08.2026 22:00</t>
        </is>
      </c>
      <c r="F666" s="71" t="inlineStr">
        <is>
          <t>Ostrava</t>
        </is>
      </c>
      <c r="G666" s="71" t="inlineStr">
        <is>
          <t>11.08.2026 10:33</t>
        </is>
      </c>
      <c r="H666" s="71" t="inlineStr"/>
      <c r="I666" s="71" t="inlineStr">
        <is>
          <t>Ostrava - Ostrava</t>
        </is>
      </c>
    </row>
    <row r="667">
      <c r="A667" s="8" t="inlineStr">
        <is>
          <t>☐</t>
        </is>
      </c>
      <c r="B667" s="69" t="inlineStr">
        <is>
          <t>idnes.cz</t>
        </is>
      </c>
      <c r="C667" s="69" t="inlineStr">
        <is>
          <t>Motorkář ve Frýdku-Místku srazil chodce při předjíždění autobusu. Oba jsou zranění</t>
        </is>
      </c>
      <c r="D667" s="70" t="inlineStr">
        <is>
          <t>https://www.idnes.cz/ostrava/zpravy/frydek-mistek-dopravni-nehoda-motorkar-chodec-zraneni.A260809_220626_ostrava-zpravy_lupr#utm_source=rss&amp;utm_medium=feed&amp;utm_campaign=ostrava&amp;utm_content=main</t>
        </is>
      </c>
      <c r="E667" s="69" t="inlineStr">
        <is>
          <t>09.08.2026 20:13</t>
        </is>
      </c>
      <c r="F667" s="69" t="inlineStr">
        <is>
          <t>Jiné</t>
        </is>
      </c>
      <c r="G667" s="69" t="inlineStr">
        <is>
          <t>11.08.2026 10:33</t>
        </is>
      </c>
      <c r="H667" s="69" t="inlineStr"/>
      <c r="I667" s="69" t="inlineStr">
        <is>
          <t>Ostrava - Ostrava - zprávy</t>
        </is>
      </c>
    </row>
    <row r="668">
      <c r="A668" s="2" t="inlineStr">
        <is>
          <t>☐</t>
        </is>
      </c>
      <c r="B668" s="71" t="inlineStr">
        <is>
          <t>idnes.cz</t>
        </is>
      </c>
      <c r="C668" s="71" t="inlineStr">
        <is>
          <t>Hradec – Baník 2:1, oslabenou Ostravu srazil dvěma přesnými zásahy Slončík</t>
        </is>
      </c>
      <c r="D668" s="72" t="inlineStr">
        <is>
          <t>https://www.idnes.cz/fotbal/prvni-liga/chance-liga-hradec-kralove-banik-ostrava-online-vysledek.A260807_124756_fotbal_duff#utm_source=rss&amp;utm_medium=feed&amp;utm_campaign=ostrava&amp;utm_content=main</t>
        </is>
      </c>
      <c r="E668" s="71" t="inlineStr">
        <is>
          <t>09.08.2026 17:18</t>
        </is>
      </c>
      <c r="F668" s="71" t="inlineStr">
        <is>
          <t>Ostrava</t>
        </is>
      </c>
      <c r="G668" s="71" t="inlineStr">
        <is>
          <t>11.08.2026 10:33</t>
        </is>
      </c>
      <c r="H668" s="71" t="inlineStr"/>
      <c r="I668" s="71" t="inlineStr">
        <is>
          <t>Fotbal - První liga</t>
        </is>
      </c>
    </row>
    <row r="669">
      <c r="A669" s="2" t="inlineStr">
        <is>
          <t>☐</t>
        </is>
      </c>
      <c r="B669" s="71" t="inlineStr">
        <is>
          <t>idnes.cz</t>
        </is>
      </c>
      <c r="C669" s="71" t="inlineStr">
        <is>
          <t>Ústí nestačilo třígólové vedení, s Českou Lípou remizovalo. Příbram i Slavia otáčely</t>
        </is>
      </c>
      <c r="D669" s="72" t="inlineStr">
        <is>
          <t>https://www.idnes.cz/fotbal/domaci-souteze/chance-narodni-liga-3-kolo-vysledky.A260807_174829_fot_dsouteze_czo#utm_source=rss&amp;utm_medium=feed&amp;utm_campaign=ostrava&amp;utm_content=main</t>
        </is>
      </c>
      <c r="E669" s="71" t="inlineStr">
        <is>
          <t>09.08.2026 14:35</t>
        </is>
      </c>
      <c r="F669" s="71" t="inlineStr">
        <is>
          <t>Ostrava</t>
        </is>
      </c>
      <c r="G669" s="71" t="inlineStr">
        <is>
          <t>11.08.2026 10:33</t>
        </is>
      </c>
      <c r="H669" s="71" t="inlineStr"/>
      <c r="I669" s="71" t="inlineStr">
        <is>
          <t>Fotbal - Domácí soutěže</t>
        </is>
      </c>
    </row>
    <row r="670">
      <c r="A670" s="5" t="inlineStr">
        <is>
          <t>☐</t>
        </is>
      </c>
      <c r="B670" s="67" t="inlineStr">
        <is>
          <t>idnes.cz</t>
        </is>
      </c>
      <c r="C670" s="67" t="inlineStr">
        <is>
          <t>Horské chaty mají šanci obstát už jen jako rodinný podnik, říká chatař z hřebene Beskyd</t>
        </is>
      </c>
      <c r="D670" s="68" t="inlineStr">
        <is>
          <t>https://www.idnes.cz/ostrava/zpravy/beskydy-chata-robert-gajdos-hrebenovka-bumbalka-visalaje.A260805_957613_ostrava-zpravy_stv#utm_source=rss&amp;utm_medium=feed&amp;utm_campaign=ostrava&amp;utm_content=main</t>
        </is>
      </c>
      <c r="E670" s="67" t="inlineStr">
        <is>
          <t>09.08.2026 13:00</t>
        </is>
      </c>
      <c r="F670" s="67" t="inlineStr">
        <is>
          <t>Jiné</t>
        </is>
      </c>
      <c r="G670" s="67" t="inlineStr">
        <is>
          <t>11.08.2026 10:33</t>
        </is>
      </c>
      <c r="H670" s="67" t="inlineStr"/>
      <c r="I670" s="67" t="inlineStr">
        <is>
          <t>Ostrava - Ostrava - zprávy</t>
        </is>
      </c>
    </row>
    <row r="671">
      <c r="A671" s="8" t="inlineStr">
        <is>
          <t>☐</t>
        </is>
      </c>
      <c r="B671" s="69" t="inlineStr">
        <is>
          <t>idnes.cz</t>
        </is>
      </c>
      <c r="C671" s="69" t="inlineStr">
        <is>
          <t>Ve vojenských opravnách u Nového Jičína  začali kompletovat švédské obrněnce</t>
        </is>
      </c>
      <c r="D671" s="70" t="inlineStr">
        <is>
          <t>https://www.idnes.cz/ostrava/zpravy/obrnenci-vop-senov-novy-jicin-opravny-vojenske-bvp.A260807_956946_ostrava-zpravy_jog#utm_source=rss&amp;utm_medium=feed&amp;utm_campaign=ostrava&amp;utm_content=main</t>
        </is>
      </c>
      <c r="E671" s="69" t="inlineStr">
        <is>
          <t>09.08.2026 07:33</t>
        </is>
      </c>
      <c r="F671" s="69" t="inlineStr">
        <is>
          <t>Jiné</t>
        </is>
      </c>
      <c r="G671" s="69" t="inlineStr">
        <is>
          <t>11.08.2026 10:33</t>
        </is>
      </c>
      <c r="H671" s="69" t="inlineStr"/>
      <c r="I671" s="69" t="inlineStr">
        <is>
          <t>Ostrava - Ostrava - zprávy</t>
        </is>
      </c>
    </row>
    <row r="672">
      <c r="A672" s="2" t="inlineStr">
        <is>
          <t>☐</t>
        </is>
      </c>
      <c r="B672" s="71" t="inlineStr">
        <is>
          <t>idnes.cz</t>
        </is>
      </c>
      <c r="C672" s="71" t="inlineStr">
        <is>
          <t>Ostravské stopy: Pomohlo mi, že jsem městem jezdil tramvají, líčí autor detektivek</t>
        </is>
      </c>
      <c r="D672" s="72" t="inlineStr">
        <is>
          <t>https://www.idnes.cz/ostrava/zpravy/ostravske-stopy-spisovatel-vladimir-zly-ostrava-detektivka.A260804_956811_ostrava-zpravy_jog#utm_source=rss&amp;utm_medium=feed&amp;utm_campaign=ostrava&amp;utm_content=main</t>
        </is>
      </c>
      <c r="E672" s="71" t="inlineStr">
        <is>
          <t>08.08.2026 14:55</t>
        </is>
      </c>
      <c r="F672" s="71" t="inlineStr">
        <is>
          <t>Ostrava</t>
        </is>
      </c>
      <c r="G672" s="71" t="inlineStr">
        <is>
          <t>11.08.2026 10:33</t>
        </is>
      </c>
      <c r="H672" s="71" t="inlineStr"/>
      <c r="I672" s="71" t="inlineStr">
        <is>
          <t>Ostrava - Ostrava - zprávy</t>
        </is>
      </c>
    </row>
    <row r="673">
      <c r="A673" s="2" t="inlineStr">
        <is>
          <t>☐</t>
        </is>
      </c>
      <c r="B673" s="71" t="inlineStr">
        <is>
          <t>idnes.cz</t>
        </is>
      </c>
      <c r="C673" s="71" t="inlineStr">
        <is>
          <t>Vedro je nezastaví. Opavští basketbalisté jsou kompletní, přípravu zvolili pestřejší</t>
        </is>
      </c>
      <c r="D673" s="72" t="inlineStr">
        <is>
          <t>https://www.idnes.cz/sport/basket/vedro-je-nezastavi-basketbaliste-opavy-jsou-kompletni-pripravu-zvolili-pestrejsi.A260808_958537_sport-basket_tit#utm_source=rss&amp;utm_medium=feed&amp;utm_campaign=ostrava&amp;utm_content=main</t>
        </is>
      </c>
      <c r="E673" s="71" t="inlineStr">
        <is>
          <t>08.08.2026 05:35</t>
        </is>
      </c>
      <c r="F673" s="71" t="inlineStr">
        <is>
          <t>Ostrava</t>
        </is>
      </c>
      <c r="G673" s="71" t="inlineStr">
        <is>
          <t>11.08.2026 10:33</t>
        </is>
      </c>
      <c r="H673" s="71" t="inlineStr"/>
      <c r="I673" s="71" t="inlineStr">
        <is>
          <t>Sport - Basket</t>
        </is>
      </c>
    </row>
    <row r="674">
      <c r="A674" s="5" t="inlineStr">
        <is>
          <t>☐</t>
        </is>
      </c>
      <c r="B674" s="67" t="inlineStr">
        <is>
          <t>idnes.cz</t>
        </is>
      </c>
      <c r="C674" s="67" t="inlineStr">
        <is>
          <t>Ryby už v řece Lomné nenarazí na betonové pasti, při povodních zvládne i více vody</t>
        </is>
      </c>
      <c r="D674" s="68" t="inlineStr">
        <is>
          <t>https://www.idnes.cz/ostrava/zpravy/lesy-cr-reka-lomna-beskydy-ryby-uprava-toku-povodne.A260803_115252_ostrava-zpravy_dmk#utm_source=rss&amp;utm_medium=feed&amp;utm_campaign=ostrava&amp;utm_content=main</t>
        </is>
      </c>
      <c r="E674" s="67" t="inlineStr">
        <is>
          <t>08.08.2026 04:52</t>
        </is>
      </c>
      <c r="F674" s="67" t="inlineStr">
        <is>
          <t>Jiné</t>
        </is>
      </c>
      <c r="G674" s="67" t="inlineStr">
        <is>
          <t>11.08.2026 10:33</t>
        </is>
      </c>
      <c r="H674" s="67" t="inlineStr"/>
      <c r="I674" s="67" t="inlineStr">
        <is>
          <t>Ostrava - Ostrava - zprávy</t>
        </is>
      </c>
    </row>
    <row r="675">
      <c r="A675" s="8" t="inlineStr">
        <is>
          <t>☐</t>
        </is>
      </c>
      <c r="B675" s="69" t="inlineStr">
        <is>
          <t>idnes.cz</t>
        </is>
      </c>
      <c r="C675" s="69" t="inlineStr">
        <is>
          <t>Obžaloba kvůli tragické nehodě na přejezdu. K soudu míří dva lidé a firma</t>
        </is>
      </c>
      <c r="D675" s="70" t="inlineStr">
        <is>
          <t>https://www.idnes.cz/ostrava/zpravy/nehoda-dolni-lutyne-vlak-tahac-prejezd-karvinsko-obzaloba.A260807_152020_ostrava-zpravy_jog#utm_source=rss&amp;utm_medium=feed&amp;utm_campaign=ostrava&amp;utm_content=main</t>
        </is>
      </c>
      <c r="E675" s="69" t="inlineStr">
        <is>
          <t>07.08.2026 13:54</t>
        </is>
      </c>
      <c r="F675" s="69" t="inlineStr">
        <is>
          <t>Jiné</t>
        </is>
      </c>
      <c r="G675" s="69" t="inlineStr">
        <is>
          <t>11.08.2026 10:33</t>
        </is>
      </c>
      <c r="H675" s="69" t="inlineStr"/>
      <c r="I675" s="69" t="inlineStr">
        <is>
          <t>Ostrava - Ostrava - zprávy</t>
        </is>
      </c>
    </row>
    <row r="676">
      <c r="A676" s="5" t="inlineStr">
        <is>
          <t>☐</t>
        </is>
      </c>
      <c r="B676" s="67" t="inlineStr">
        <is>
          <t>idnes.cz</t>
        </is>
      </c>
      <c r="C676" s="67" t="inlineStr">
        <is>
          <t>Na Novojičínsku tento týden nevyjelo přes 160 spojů, dopravci chyběli řidiči</t>
        </is>
      </c>
      <c r="D676" s="68" t="inlineStr">
        <is>
          <t>https://www.idnes.cz/ostrava/zpravy/autobusy-doprava-spoje-novojicinsko-z-group-bus-kodis.A260807_141824_ostrava-zpravy_jog#utm_source=rss&amp;utm_medium=feed&amp;utm_campaign=ostrava&amp;utm_content=main</t>
        </is>
      </c>
      <c r="E676" s="67" t="inlineStr">
        <is>
          <t>07.08.2026 13:26</t>
        </is>
      </c>
      <c r="F676" s="67" t="inlineStr">
        <is>
          <t>Jiné</t>
        </is>
      </c>
      <c r="G676" s="67" t="inlineStr">
        <is>
          <t>11.08.2026 10:33</t>
        </is>
      </c>
      <c r="H676" s="67" t="inlineStr"/>
      <c r="I676" s="67" t="inlineStr">
        <is>
          <t>Ostrava - Ostrava - zprávy</t>
        </is>
      </c>
    </row>
    <row r="677">
      <c r="A677" s="8" t="inlineStr">
        <is>
          <t>☐</t>
        </is>
      </c>
      <c r="B677" s="69" t="inlineStr">
        <is>
          <t>idnes.cz</t>
        </is>
      </c>
      <c r="C677" s="69" t="inlineStr">
        <is>
          <t>Z chátrajícího paláce v Opavě padá omítka, opravy komplikuje spor města a státu</t>
        </is>
      </c>
      <c r="D677" s="70" t="inlineStr">
        <is>
          <t>https://www.idnes.cz/ostrava/zpravy/divadelni-klub-opava-praskliny-pada-omitka-magistrat-pamatka.A260807_958265_ostrava-zpravy_jog#utm_source=rss&amp;utm_medium=feed&amp;utm_campaign=ostrava&amp;utm_content=main</t>
        </is>
      </c>
      <c r="E677" s="69" t="inlineStr">
        <is>
          <t>07.08.2026 11:03</t>
        </is>
      </c>
      <c r="F677" s="69" t="inlineStr">
        <is>
          <t>Jiné</t>
        </is>
      </c>
      <c r="G677" s="69" t="inlineStr">
        <is>
          <t>11.08.2026 10:33</t>
        </is>
      </c>
      <c r="H677" s="69" t="inlineStr"/>
      <c r="I677" s="69" t="inlineStr">
        <is>
          <t>Ostrava - Ostrava - zprávy</t>
        </is>
      </c>
    </row>
    <row r="678">
      <c r="A678" s="2" t="inlineStr">
        <is>
          <t>☐</t>
        </is>
      </c>
      <c r="B678" s="71" t="inlineStr">
        <is>
          <t>idnes.cz</t>
        </is>
      </c>
      <c r="C678" s="71" t="inlineStr">
        <is>
          <t>Kácení jen v krajním případě. Vedení Ostravy kritizuje obvod kvůli Komenského sadům</t>
        </is>
      </c>
      <c r="D678" s="72" t="inlineStr">
        <is>
          <t>https://www.idnes.cz/ostrava/zpravy/komenskeho-sady-kaceni-spory-ostrava-rozehnalova-bohac.A260807_958264_ostrava-zpravy_jog#utm_source=rss&amp;utm_medium=feed&amp;utm_campaign=ostrava&amp;utm_content=main</t>
        </is>
      </c>
      <c r="E678" s="71" t="inlineStr">
        <is>
          <t>07.08.2026 09:49</t>
        </is>
      </c>
      <c r="F678" s="71" t="inlineStr">
        <is>
          <t>Ostrava</t>
        </is>
      </c>
      <c r="G678" s="71" t="inlineStr">
        <is>
          <t>11.08.2026 10:33</t>
        </is>
      </c>
      <c r="H678" s="71" t="inlineStr"/>
      <c r="I678" s="71" t="inlineStr">
        <is>
          <t>Ostrava - Ostrava - zprávy</t>
        </is>
      </c>
    </row>
    <row r="679">
      <c r="A679" s="2" t="inlineStr">
        <is>
          <t>☐</t>
        </is>
      </c>
      <c r="B679" s="71" t="inlineStr">
        <is>
          <t>idnes.cz</t>
        </is>
      </c>
      <c r="C679" s="71" t="inlineStr">
        <is>
          <t>Nechci zastavovat! Klimeš už v Česku vyhrál vše, pro další úspěchy míří do Itálie</t>
        </is>
      </c>
      <c r="D679" s="72" t="inlineStr">
        <is>
          <t>https://www.idnes.cz/sport/ostatni/volejbal-antonin-klimes-prestup-civitanova-priprava.A260807_958272_sporty_ipet#utm_source=rss&amp;utm_medium=feed&amp;utm_campaign=ostrava&amp;utm_content=main</t>
        </is>
      </c>
      <c r="E679" s="71" t="inlineStr">
        <is>
          <t>07.08.2026 07:00</t>
        </is>
      </c>
      <c r="F679" s="71" t="inlineStr">
        <is>
          <t>Ostrava</t>
        </is>
      </c>
      <c r="G679" s="71" t="inlineStr">
        <is>
          <t>11.08.2026 10:33</t>
        </is>
      </c>
      <c r="H679" s="71" t="inlineStr"/>
      <c r="I679" s="71" t="inlineStr">
        <is>
          <t>Sport - Ostatní sporty</t>
        </is>
      </c>
    </row>
    <row r="680">
      <c r="A680" s="2" t="inlineStr">
        <is>
          <t>☐</t>
        </is>
      </c>
      <c r="B680" s="71" t="inlineStr">
        <is>
          <t>idnes.cz</t>
        </is>
      </c>
      <c r="C680" s="71" t="inlineStr">
        <is>
          <t>Tomáš Vůjtek po dvaceti letech opouští Komorní scénu Aréna, míří do Divadla Mír</t>
        </is>
      </c>
      <c r="D680" s="72" t="inlineStr">
        <is>
          <t>https://www.idnes.cz/ostrava/zpravy/lukas-cenker-novy-dramaturg-komorni-sceny-arena-tomas-vujtek-personalni-zmeny-josef-kaluza-divadlo.A260806_957248_ostrava-zpravy_dmk#utm_source=rss&amp;utm_medium=feed&amp;utm_campaign=ostrava&amp;utm_content=main</t>
        </is>
      </c>
      <c r="E680" s="71" t="inlineStr">
        <is>
          <t>07.08.2026 03:55</t>
        </is>
      </c>
      <c r="F680" s="71" t="inlineStr">
        <is>
          <t>Ostrava</t>
        </is>
      </c>
      <c r="G680" s="71" t="inlineStr">
        <is>
          <t>11.08.2026 10:33</t>
        </is>
      </c>
      <c r="H680" s="71" t="inlineStr"/>
      <c r="I680" s="71" t="inlineStr">
        <is>
          <t>Ostrava - Ostrava - zprávy</t>
        </is>
      </c>
    </row>
    <row r="681">
      <c r="A681" s="2" t="inlineStr">
        <is>
          <t>☐</t>
        </is>
      </c>
      <c r="B681" s="71" t="inlineStr">
        <is>
          <t>idnes.cz</t>
        </is>
      </c>
      <c r="C681" s="71" t="inlineStr">
        <is>
          <t>Pes na ulici v Havířově napadl a zranil dítě, policie hledá jeho majitele</t>
        </is>
      </c>
      <c r="D681" s="72" t="inlineStr">
        <is>
          <t>https://www.idnes.cz/ostrava/zpravy/pokousani-ditete-psem-havirov-patrani-po-majiteli-psa.A260806_150651_ostrava-zpravy_dmk#utm_source=rss&amp;utm_medium=feed&amp;utm_campaign=ostrava&amp;utm_content=main</t>
        </is>
      </c>
      <c r="E681" s="71" t="inlineStr">
        <is>
          <t>06.08.2026 13:52</t>
        </is>
      </c>
      <c r="F681" s="71" t="inlineStr">
        <is>
          <t>Ostrava</t>
        </is>
      </c>
      <c r="G681" s="71" t="inlineStr">
        <is>
          <t>11.08.2026 10:33</t>
        </is>
      </c>
      <c r="H681" s="71" t="inlineStr"/>
      <c r="I681" s="71" t="inlineStr">
        <is>
          <t>Ostrava - Ostrava - zprávy</t>
        </is>
      </c>
    </row>
    <row r="682">
      <c r="A682" s="2" t="inlineStr">
        <is>
          <t>☐</t>
        </is>
      </c>
      <c r="B682" s="71" t="inlineStr">
        <is>
          <t>idnes.cz</t>
        </is>
      </c>
      <c r="C682" s="71" t="inlineStr">
        <is>
          <t>Během teplých nocí koušou lidi netopýři, lékaři pacienty naočkovali proti vzteklině</t>
        </is>
      </c>
      <c r="D682" s="72" t="inlineStr">
        <is>
          <t>https://www.idnes.cz/ostrava/zpravy/fn-ostrava-pokousani-netopyremo-ckovani-proti-vztekline-klinika-infekcniho-lekarstvi.A260806_135239_ostrava-zpravy_dmk#utm_source=rss&amp;utm_medium=feed&amp;utm_campaign=ostrava&amp;utm_content=main</t>
        </is>
      </c>
      <c r="E682" s="71" t="inlineStr">
        <is>
          <t>06.08.2026 12:58</t>
        </is>
      </c>
      <c r="F682" s="71" t="inlineStr">
        <is>
          <t>Ostrava</t>
        </is>
      </c>
      <c r="G682" s="71" t="inlineStr">
        <is>
          <t>11.08.2026 10:33</t>
        </is>
      </c>
      <c r="H682" s="71" t="inlineStr"/>
      <c r="I682" s="71" t="inlineStr">
        <is>
          <t>Ostrava - Ostrava - zprávy</t>
        </is>
      </c>
    </row>
    <row r="683">
      <c r="A683" s="2" t="inlineStr">
        <is>
          <t>☐</t>
        </is>
      </c>
      <c r="B683" s="71" t="inlineStr">
        <is>
          <t>idnes.cz</t>
        </is>
      </c>
      <c r="C683" s="71" t="inlineStr">
        <is>
          <t>Budoucnost Stodolní? Všechny byty v projektu rezidence už mají své majitele</t>
        </is>
      </c>
      <c r="D683" s="72" t="inlineStr">
        <is>
          <t>https://www.idnes.cz/ostrava/zpravy/rezidence-stodolni-ostrava-nove-byty-zastavba-proluky.A260806_957995_ostrava-zpravy_dmk#utm_source=rss&amp;utm_medium=feed&amp;utm_campaign=ostrava&amp;utm_content=main</t>
        </is>
      </c>
      <c r="E683" s="71" t="inlineStr">
        <is>
          <t>06.08.2026 11:57</t>
        </is>
      </c>
      <c r="F683" s="71" t="inlineStr">
        <is>
          <t>Ostrava</t>
        </is>
      </c>
      <c r="G683" s="71" t="inlineStr">
        <is>
          <t>11.08.2026 10:33</t>
        </is>
      </c>
      <c r="H683" s="71" t="inlineStr"/>
      <c r="I683" s="71" t="inlineStr">
        <is>
          <t>Ostrava - Ostrava - zprávy</t>
        </is>
      </c>
    </row>
    <row r="684">
      <c r="A684" s="5" t="inlineStr">
        <is>
          <t>☐</t>
        </is>
      </c>
      <c r="B684" s="67" t="inlineStr">
        <is>
          <t>idnes.cz</t>
        </is>
      </c>
      <c r="C684" s="67" t="inlineStr">
        <is>
          <t>Nemocnici v Odrách čeká oprava za 78 milionů a stěhování pacientů</t>
        </is>
      </c>
      <c r="D684" s="68" t="inlineStr">
        <is>
          <t>https://www.idnes.cz/ostrava/zpravy/nemocnice-v-odrach-projde-prestavbou-a-docasne-presune-luzka.A260806_957998_ostrava-zpravy_dmk#utm_source=rss&amp;utm_medium=feed&amp;utm_campaign=ostrava&amp;utm_content=main</t>
        </is>
      </c>
      <c r="E684" s="67" t="inlineStr">
        <is>
          <t>06.08.2026 09:49</t>
        </is>
      </c>
      <c r="F684" s="67" t="inlineStr">
        <is>
          <t>Jiné</t>
        </is>
      </c>
      <c r="G684" s="67" t="inlineStr">
        <is>
          <t>11.08.2026 10:33</t>
        </is>
      </c>
      <c r="H684" s="67" t="inlineStr"/>
      <c r="I684" s="67" t="inlineStr">
        <is>
          <t>Ostrava - Ostrava - zprávy</t>
        </is>
      </c>
    </row>
    <row r="685">
      <c r="A685" s="2" t="inlineStr">
        <is>
          <t>☐</t>
        </is>
      </c>
      <c r="B685" s="71" t="inlineStr">
        <is>
          <t>idnes.cz</t>
        </is>
      </c>
      <c r="C685" s="71" t="inlineStr">
        <is>
          <t>Muže zasáhla rozbrušovačka, těžce zraněný skončil na stomatochirurgii</t>
        </is>
      </c>
      <c r="D685" s="72" t="inlineStr">
        <is>
          <t>https://www.idnes.cz/ostrava/zpravy/pribor-nehoda-zraneni-zachranka-vrtulnik-rozbrusovacka.A260806_084721_ostrava-zpravy_dmk#utm_source=rss&amp;utm_medium=feed&amp;utm_campaign=ostrava&amp;utm_content=main</t>
        </is>
      </c>
      <c r="E685" s="71" t="inlineStr">
        <is>
          <t>06.08.2026 07:12</t>
        </is>
      </c>
      <c r="F685" s="71" t="inlineStr">
        <is>
          <t>Ostrava</t>
        </is>
      </c>
      <c r="G685" s="71" t="inlineStr">
        <is>
          <t>11.08.2026 10:33</t>
        </is>
      </c>
      <c r="H685" s="71" t="inlineStr"/>
      <c r="I685" s="71" t="inlineStr">
        <is>
          <t>Ostrava - Ostrava - zprávy</t>
        </is>
      </c>
    </row>
    <row r="686">
      <c r="A686" s="5" t="inlineStr">
        <is>
          <t>☐</t>
        </is>
      </c>
      <c r="B686" s="67" t="inlineStr">
        <is>
          <t>idnes.cz</t>
        </is>
      </c>
      <c r="C686" s="67" t="inlineStr">
        <is>
          <t>Breite po přestupu do Karviné: Mentorství neexistuje. S mladými je to dnes složité</t>
        </is>
      </c>
      <c r="D686" s="68" t="inlineStr">
        <is>
          <t>https://www.idnes.cz/fotbal/domaci-souteze/breite-po-prestupu-do-karvine-mentorstvi-neexistuje-s-mladymi-je-to-dnes-slozite.A260806_957996_fot_dsouteze_tit#utm_source=rss&amp;utm_medium=feed&amp;utm_campaign=ostrava&amp;utm_content=main</t>
        </is>
      </c>
      <c r="E686" s="67" t="inlineStr">
        <is>
          <t>06.08.2026 06:41</t>
        </is>
      </c>
      <c r="F686" s="67" t="inlineStr">
        <is>
          <t>Jiné</t>
        </is>
      </c>
      <c r="G686" s="67" t="inlineStr">
        <is>
          <t>11.08.2026 10:33</t>
        </is>
      </c>
      <c r="H686" s="67" t="inlineStr"/>
      <c r="I686" s="67" t="inlineStr">
        <is>
          <t>Fotbal - Domácí soutěže</t>
        </is>
      </c>
    </row>
    <row r="687">
      <c r="A687" s="8" t="inlineStr">
        <is>
          <t>☐</t>
        </is>
      </c>
      <c r="B687" s="69" t="inlineStr">
        <is>
          <t>idnes.cz</t>
        </is>
      </c>
      <c r="C687" s="69" t="inlineStr">
        <is>
          <t>Jako řešit rébus. Experti mění luxfery v kopuli opavské Bredy, postup museli vymyslet</t>
        </is>
      </c>
      <c r="D687" s="70" t="inlineStr">
        <is>
          <t>https://www.idnes.cz/ostrava/zpravy/obnova-kopule-vymena-sklenenych-luxfer-breda-opava-unikat.A260805_955974_ostrava-zpravy_zah#utm_source=rss&amp;utm_medium=feed&amp;utm_campaign=ostrava&amp;utm_content=main</t>
        </is>
      </c>
      <c r="E687" s="69" t="inlineStr">
        <is>
          <t>06.08.2026 04:01</t>
        </is>
      </c>
      <c r="F687" s="69" t="inlineStr">
        <is>
          <t>Jiné</t>
        </is>
      </c>
      <c r="G687" s="69" t="inlineStr">
        <is>
          <t>11.08.2026 10:33</t>
        </is>
      </c>
      <c r="H687" s="69" t="inlineStr"/>
      <c r="I687" s="69" t="inlineStr">
        <is>
          <t>Ostrava - Ostrava - zprávy</t>
        </is>
      </c>
    </row>
    <row r="688">
      <c r="A688" s="2" t="inlineStr">
        <is>
          <t>☐</t>
        </is>
      </c>
      <c r="B688" s="71" t="inlineStr">
        <is>
          <t>idnes.cz</t>
        </is>
      </c>
      <c r="C688" s="71" t="inlineStr">
        <is>
          <t>Kraj zaplatil obří dluh havířovské nemocnice, dosáhl téměř čtvrt miliardy</t>
        </is>
      </c>
      <c r="D688" s="72" t="inlineStr">
        <is>
          <t>https://www.idnes.cz/ostrava/zpravy/dluh-nemocnice-uhrazeni-hejtmanstvi-havirov.A260805_957609_ostrava-zpravy_zah#utm_source=rss&amp;utm_medium=feed&amp;utm_campaign=ostrava&amp;utm_content=main</t>
        </is>
      </c>
      <c r="E688" s="71" t="inlineStr">
        <is>
          <t>05.08.2026 14:59</t>
        </is>
      </c>
      <c r="F688" s="71" t="inlineStr">
        <is>
          <t>Ostrava</t>
        </is>
      </c>
      <c r="G688" s="71" t="inlineStr">
        <is>
          <t>11.08.2026 10:33</t>
        </is>
      </c>
      <c r="H688" s="71" t="inlineStr"/>
      <c r="I688" s="71" t="inlineStr">
        <is>
          <t>Ostrava - Ostrava - zprávy</t>
        </is>
      </c>
    </row>
    <row r="689">
      <c r="A689" s="2" t="inlineStr">
        <is>
          <t>☐</t>
        </is>
      </c>
      <c r="B689" s="71" t="inlineStr">
        <is>
          <t>idnes.cz</t>
        </is>
      </c>
      <c r="C689" s="71" t="inlineStr">
        <is>
          <t>Ostrava bojuje s bolševníkem. Invazní rostlina, jež leptá kůži, zaplavuje část města</t>
        </is>
      </c>
      <c r="D689" s="72" t="inlineStr">
        <is>
          <t>https://www.idnes.cz/ostrava/zpravy/bolsevnik-likvidace-slezska-ostrava-rozrustani-nebezpeci-poleptani-puchyre.A260805_956947_ostrava-zpravy_zah#utm_source=rss&amp;utm_medium=feed&amp;utm_campaign=ostrava&amp;utm_content=main</t>
        </is>
      </c>
      <c r="E689" s="71" t="inlineStr">
        <is>
          <t>05.08.2026 12:53</t>
        </is>
      </c>
      <c r="F689" s="71" t="inlineStr">
        <is>
          <t>Ostrava</t>
        </is>
      </c>
      <c r="G689" s="71" t="inlineStr">
        <is>
          <t>11.08.2026 10:33</t>
        </is>
      </c>
      <c r="H689" s="71" t="inlineStr"/>
      <c r="I689" s="71" t="inlineStr">
        <is>
          <t>Ostrava - Ostrava - zprávy</t>
        </is>
      </c>
    </row>
    <row r="690">
      <c r="A690" s="2" t="inlineStr">
        <is>
          <t>☐</t>
        </is>
      </c>
      <c r="B690" s="71" t="inlineStr">
        <is>
          <t>patriotmagazin.cz</t>
        </is>
      </c>
      <c r="C690" s="71" t="inlineStr">
        <is>
          <t>Regionální pivovary, hudba i program pro rodiny. Komenského sady ožijí BeerFestem</t>
        </is>
      </c>
      <c r="D690" s="72" t="inlineStr">
        <is>
          <t>https://www.patriotmagazin.cz/regionalni-pivovary-hudba-i-program-pro-rodiny-komenskeho-sady-oziji-beerfestem</t>
        </is>
      </c>
      <c r="E690" s="71" t="inlineStr">
        <is>
          <t>Tue, 11 Aug 2026 09:50:00 +0200</t>
        </is>
      </c>
      <c r="F690" s="71" t="inlineStr">
        <is>
          <t>Ostrava</t>
        </is>
      </c>
      <c r="G690" s="71" t="inlineStr">
        <is>
          <t>11.08.2026 10:33</t>
        </is>
      </c>
      <c r="H690" s="71" t="inlineStr">
        <is>
          <t>Petr Sobol</t>
        </is>
      </c>
      <c r="I690" s="71" t="inlineStr"/>
    </row>
    <row r="691">
      <c r="A691" s="2" t="inlineStr">
        <is>
          <t>☐</t>
        </is>
      </c>
      <c r="B691" s="71" t="inlineStr">
        <is>
          <t>patriotmagazin.cz</t>
        </is>
      </c>
      <c r="C691" s="71" t="inlineStr">
        <is>
          <t>Elton John v socialistickém Havířově? Koncert z roku 1984 se stal legendou</t>
        </is>
      </c>
      <c r="D691" s="72" t="inlineStr">
        <is>
          <t>https://www.patriotmagazin.cz/elton-john-v-socialistickem-havirove-koncert-z-roku-1984-se-stal-legendou</t>
        </is>
      </c>
      <c r="E691" s="71" t="inlineStr">
        <is>
          <t>Tue, 11 Aug 2026 09:00:00 +0200</t>
        </is>
      </c>
      <c r="F691" s="71" t="inlineStr">
        <is>
          <t>Ostrava</t>
        </is>
      </c>
      <c r="G691" s="71" t="inlineStr">
        <is>
          <t>11.08.2026 10:33</t>
        </is>
      </c>
      <c r="H691" s="71" t="inlineStr">
        <is>
          <t>Jaroslav Baďura</t>
        </is>
      </c>
      <c r="I691" s="71" t="inlineStr"/>
    </row>
    <row r="692">
      <c r="A692" s="5" t="inlineStr">
        <is>
          <t>☐</t>
        </is>
      </c>
      <c r="B692" s="67" t="inlineStr">
        <is>
          <t>patriotmagazin.cz</t>
        </is>
      </c>
      <c r="C692" s="67" t="inlineStr">
        <is>
          <t>V Ostravě otevřelo nové bateriové úložiště, jedno z největších v republice</t>
        </is>
      </c>
      <c r="D692" s="68" t="inlineStr">
        <is>
          <t>https://www.patriotmagazin.cz/v-ostrave-otevrelo-nove-bateriove-uloziste-jedno-z-nejvetsich-v-republice</t>
        </is>
      </c>
      <c r="E692" s="67" t="inlineStr">
        <is>
          <t>Tue, 11 Aug 2026 08:53:00 +0200</t>
        </is>
      </c>
      <c r="F692" s="67" t="inlineStr">
        <is>
          <t>Jiné</t>
        </is>
      </c>
      <c r="G692" s="67" t="inlineStr">
        <is>
          <t>11.08.2026 10:33</t>
        </is>
      </c>
      <c r="H692" s="67" t="inlineStr">
        <is>
          <t>Petr Sobol</t>
        </is>
      </c>
      <c r="I692" s="67" t="inlineStr"/>
    </row>
    <row r="693">
      <c r="A693" s="2" t="inlineStr">
        <is>
          <t>☐</t>
        </is>
      </c>
      <c r="B693" s="71" t="inlineStr">
        <is>
          <t>patriotmagazin.cz</t>
        </is>
      </c>
      <c r="C693" s="71" t="inlineStr">
        <is>
          <t>Už jen měsíc. Největší letní soutěž v Karolině chystá finále o BYD Dolphin Surf</t>
        </is>
      </c>
      <c r="D693" s="72" t="inlineStr">
        <is>
          <t>https://www.patriotmagazin.cz/uz-jen-mesic-nejvetsi-letni-soutez-v-karoline-chysta-finale-o-byd-dolphin-surf</t>
        </is>
      </c>
      <c r="E693" s="71" t="inlineStr">
        <is>
          <t>Mon, 10 Aug 2026 13:31:00 +0200</t>
        </is>
      </c>
      <c r="F693" s="71" t="inlineStr">
        <is>
          <t>Ostrava</t>
        </is>
      </c>
      <c r="G693" s="71" t="inlineStr">
        <is>
          <t>11.08.2026 10:33</t>
        </is>
      </c>
      <c r="H693" s="71" t="inlineStr">
        <is>
          <t>Petr Sobol</t>
        </is>
      </c>
      <c r="I693" s="71" t="inlineStr"/>
    </row>
    <row r="694">
      <c r="A694" s="5" t="inlineStr">
        <is>
          <t>☐</t>
        </is>
      </c>
      <c r="B694" s="67" t="inlineStr">
        <is>
          <t>patriotmagazin.cz</t>
        </is>
      </c>
      <c r="C694" s="67" t="inlineStr">
        <is>
          <t>fAInova Michala Kubíčka: ​Bude za nás AI dělat vědu?</t>
        </is>
      </c>
      <c r="D694" s="68" t="inlineStr">
        <is>
          <t>https://www.patriotmagazin.cz/fainova-michala-kubicka-bude-za-nas-ai-delat-vedu</t>
        </is>
      </c>
      <c r="E694" s="67" t="inlineStr">
        <is>
          <t>Mon, 10 Aug 2026 11:52:00 +0200</t>
        </is>
      </c>
      <c r="F694" s="67" t="inlineStr">
        <is>
          <t>Jiné</t>
        </is>
      </c>
      <c r="G694" s="67" t="inlineStr">
        <is>
          <t>11.08.2026 10:33</t>
        </is>
      </c>
      <c r="H694" s="67" t="inlineStr">
        <is>
          <t>Michal Kubíček</t>
        </is>
      </c>
      <c r="I694" s="67" t="inlineStr"/>
    </row>
    <row r="695">
      <c r="A695" s="2" t="inlineStr">
        <is>
          <t>☐</t>
        </is>
      </c>
      <c r="B695" s="71" t="inlineStr">
        <is>
          <t>patriotmagazin.cz</t>
        </is>
      </c>
      <c r="C695" s="71" t="inlineStr">
        <is>
          <t>Moravskoslezský kraj má šanci stát se energetickým lídrem: Musíme ale spojit síly!</t>
        </is>
      </c>
      <c r="D695" s="72" t="inlineStr">
        <is>
          <t>https://www.patriotmagazin.cz/moravskoslezsky-kraj-ma-sanci-stat-se-energetickym-lidrem-musime-ale-spojit-sily</t>
        </is>
      </c>
      <c r="E695" s="71" t="inlineStr">
        <is>
          <t>Mon, 10 Aug 2026 11:44:00 +0200</t>
        </is>
      </c>
      <c r="F695" s="71" t="inlineStr">
        <is>
          <t>Ostrava</t>
        </is>
      </c>
      <c r="G695" s="71" t="inlineStr">
        <is>
          <t>11.08.2026 10:33</t>
        </is>
      </c>
      <c r="H695" s="71" t="inlineStr">
        <is>
          <t>Václav Menšík</t>
        </is>
      </c>
      <c r="I695" s="71" t="inlineStr"/>
    </row>
    <row r="696">
      <c r="A696" s="2" t="inlineStr">
        <is>
          <t>☐</t>
        </is>
      </c>
      <c r="B696" s="71" t="inlineStr">
        <is>
          <t>patriotmagazin.cz</t>
        </is>
      </c>
      <c r="C696" s="71" t="inlineStr">
        <is>
          <t>Mladá ostravská hospoda, která má duši. Jakube, jak ti bude, až ti roků přibude</t>
        </is>
      </c>
      <c r="D696" s="72" t="inlineStr">
        <is>
          <t>https://www.patriotmagazin.cz/mlada-ostravska-hospoda-ktera-ma-dusi-jakube-jak-ti-bude-az-ti-roku-pribude</t>
        </is>
      </c>
      <c r="E696" s="71" t="inlineStr">
        <is>
          <t>Mon, 10 Aug 2026 11:38:00 +0200</t>
        </is>
      </c>
      <c r="F696" s="71" t="inlineStr">
        <is>
          <t>Ostrava</t>
        </is>
      </c>
      <c r="G696" s="71" t="inlineStr">
        <is>
          <t>11.08.2026 10:33</t>
        </is>
      </c>
      <c r="H696" s="71" t="inlineStr">
        <is>
          <t>Jan Krupica</t>
        </is>
      </c>
      <c r="I696" s="71" t="inlineStr"/>
    </row>
    <row r="697">
      <c r="A697" s="8" t="inlineStr">
        <is>
          <t>☐</t>
        </is>
      </c>
      <c r="B697" s="69" t="inlineStr">
        <is>
          <t>patriotmagazin.cz</t>
        </is>
      </c>
      <c r="C697" s="69" t="inlineStr">
        <is>
          <t>Jako doma. Pomáhá ostatním s tím, co sama prožila</t>
        </is>
      </c>
      <c r="D697" s="70" t="inlineStr">
        <is>
          <t>https://www.patriotmagazin.cz/jako-doma-pomaha-ostatnim-s-tim-co-sama-prozila</t>
        </is>
      </c>
      <c r="E697" s="69" t="inlineStr">
        <is>
          <t>Sun, 09 Aug 2026 10:00:00 +0200</t>
        </is>
      </c>
      <c r="F697" s="69" t="inlineStr">
        <is>
          <t>Jiné</t>
        </is>
      </c>
      <c r="G697" s="69" t="inlineStr">
        <is>
          <t>11.08.2026 10:33</t>
        </is>
      </c>
      <c r="H697" s="69" t="inlineStr">
        <is>
          <t>Marek Prorok</t>
        </is>
      </c>
      <c r="I697" s="69" t="inlineStr"/>
    </row>
    <row r="698">
      <c r="A698" s="2" t="inlineStr">
        <is>
          <t>☐</t>
        </is>
      </c>
      <c r="B698" s="71" t="inlineStr">
        <is>
          <t>patriotmagazin.cz</t>
        </is>
      </c>
      <c r="C698" s="71" t="inlineStr">
        <is>
          <t>Ostrava likviduje bolševníky, mohou poranit lidskou kůži</t>
        </is>
      </c>
      <c r="D698" s="72" t="inlineStr">
        <is>
          <t>https://www.patriotmagazin.cz/ostrava-likviduje-bolsevniky-mohou-poranit-lidskou-kuzi</t>
        </is>
      </c>
      <c r="E698" s="71" t="inlineStr">
        <is>
          <t>Sun, 09 Aug 2026 00:13:00 +0200</t>
        </is>
      </c>
      <c r="F698" s="71" t="inlineStr">
        <is>
          <t>Ostrava</t>
        </is>
      </c>
      <c r="G698" s="71" t="inlineStr">
        <is>
          <t>11.08.2026 10:33</t>
        </is>
      </c>
      <c r="H698" s="71" t="inlineStr">
        <is>
          <t>Petr Sobol</t>
        </is>
      </c>
      <c r="I698" s="71" t="inlineStr"/>
    </row>
    <row r="699">
      <c r="A699" s="8" t="inlineStr">
        <is>
          <t>☐</t>
        </is>
      </c>
      <c r="B699" s="69" t="inlineStr">
        <is>
          <t>patriotmagazin.cz</t>
        </is>
      </c>
      <c r="C699" s="69" t="inlineStr">
        <is>
          <t>Zážitková gastronomie uprostřed přírody. Restaurace Garden servíruje chutě Beskyd</t>
        </is>
      </c>
      <c r="D699" s="70" t="inlineStr">
        <is>
          <t>https://www.patriotmagazin.cz/zazitkova-gastronomie-uprostred-prirody-restaurace-garden-serviruje-chute-beskyd</t>
        </is>
      </c>
      <c r="E699" s="69" t="inlineStr">
        <is>
          <t>Sun, 09 Aug 2026 00:10:00 +0200</t>
        </is>
      </c>
      <c r="F699" s="69" t="inlineStr">
        <is>
          <t>Jiné</t>
        </is>
      </c>
      <c r="G699" s="69" t="inlineStr">
        <is>
          <t>11.08.2026 10:33</t>
        </is>
      </c>
      <c r="H699" s="69" t="inlineStr">
        <is>
          <t>Petr Sobol</t>
        </is>
      </c>
      <c r="I699" s="69" t="inlineStr"/>
    </row>
    <row r="700">
      <c r="A700" s="2" t="inlineStr">
        <is>
          <t>☐</t>
        </is>
      </c>
      <c r="B700" s="71" t="inlineStr">
        <is>
          <t>patriotmagazin.cz</t>
        </is>
      </c>
      <c r="C700" s="71" t="inlineStr">
        <is>
          <t>Koncerty, gastro i rodinná zóna. Frýdek-Místek bude plný chutí</t>
        </is>
      </c>
      <c r="D700" s="72" t="inlineStr">
        <is>
          <t>https://www.patriotmagazin.cz/koncerty-gastro-i-rodinna-zona-frydek-mistek-bude-plny-chuti</t>
        </is>
      </c>
      <c r="E700" s="71" t="inlineStr">
        <is>
          <t>Sun, 09 Aug 2026 00:10:00 +0200</t>
        </is>
      </c>
      <c r="F700" s="71" t="inlineStr">
        <is>
          <t>Ostrava</t>
        </is>
      </c>
      <c r="G700" s="71" t="inlineStr">
        <is>
          <t>11.08.2026 10:33</t>
        </is>
      </c>
      <c r="H700" s="71" t="inlineStr">
        <is>
          <t>Petr Sobol</t>
        </is>
      </c>
      <c r="I700" s="71" t="inlineStr"/>
    </row>
    <row r="701">
      <c r="A701" s="8" t="inlineStr">
        <is>
          <t>☐</t>
        </is>
      </c>
      <c r="B701" s="69" t="inlineStr">
        <is>
          <t>patriotmagazin.cz</t>
        </is>
      </c>
      <c r="C701" s="69" t="inlineStr">
        <is>
          <t>Networking Tomáše Buchwaldka. Business, smysl a vášeň!</t>
        </is>
      </c>
      <c r="D701" s="70" t="inlineStr">
        <is>
          <t>https://www.patriotmagazin.cz/networking-tomase-buchwaldka-business-smysl-a-vasen</t>
        </is>
      </c>
      <c r="E701" s="69" t="inlineStr">
        <is>
          <t>Sun, 09 Aug 2026 00:10:00 +0200</t>
        </is>
      </c>
      <c r="F701" s="69" t="inlineStr">
        <is>
          <t>Jiné</t>
        </is>
      </c>
      <c r="G701" s="69" t="inlineStr">
        <is>
          <t>11.08.2026 10:33</t>
        </is>
      </c>
      <c r="H701" s="69" t="inlineStr">
        <is>
          <t>Tomáš Buchwaldek</t>
        </is>
      </c>
      <c r="I701" s="69" t="inlineStr"/>
    </row>
    <row r="702">
      <c r="A702" s="5" t="inlineStr">
        <is>
          <t>☐</t>
        </is>
      </c>
      <c r="B702" s="67" t="inlineStr">
        <is>
          <t>patriotmagazin.cz</t>
        </is>
      </c>
      <c r="C702" s="67" t="inlineStr">
        <is>
          <t>Lidé v Ostravě krmili mandrily. Nezabíjejte naše zvířata, apeluje zoo</t>
        </is>
      </c>
      <c r="D702" s="68" t="inlineStr">
        <is>
          <t>https://www.patriotmagazin.cz/lide-v-ostrave-krmili-mandrily-nezabijejte-nase-zvirata-apeluje-zoo</t>
        </is>
      </c>
      <c r="E702" s="67" t="inlineStr">
        <is>
          <t>Sat, 08 Aug 2026 00:20:00 +0200</t>
        </is>
      </c>
      <c r="F702" s="67" t="inlineStr">
        <is>
          <t>Jiné</t>
        </is>
      </c>
      <c r="G702" s="67" t="inlineStr">
        <is>
          <t>11.08.2026 10:33</t>
        </is>
      </c>
      <c r="H702" s="67" t="inlineStr">
        <is>
          <t>Petr Sobol</t>
        </is>
      </c>
      <c r="I702" s="67" t="inlineStr"/>
    </row>
    <row r="703">
      <c r="A703" s="2" t="inlineStr">
        <is>
          <t>☐</t>
        </is>
      </c>
      <c r="B703" s="71" t="inlineStr">
        <is>
          <t>patriotmagazin.cz</t>
        </is>
      </c>
      <c r="C703" s="71" t="inlineStr">
        <is>
          <t>Most v Jablunkově půjde k zemi, nahradí ho nový</t>
        </is>
      </c>
      <c r="D703" s="72" t="inlineStr">
        <is>
          <t>https://www.patriotmagazin.cz/most-v-jablunkove-pujde-k-zemi-nahradi-ho-novy</t>
        </is>
      </c>
      <c r="E703" s="71" t="inlineStr">
        <is>
          <t>Sat, 08 Aug 2026 00:20:00 +0200</t>
        </is>
      </c>
      <c r="F703" s="71" t="inlineStr">
        <is>
          <t>Ostrava</t>
        </is>
      </c>
      <c r="G703" s="71" t="inlineStr">
        <is>
          <t>11.08.2026 10:33</t>
        </is>
      </c>
      <c r="H703" s="71" t="inlineStr">
        <is>
          <t>Petr Sobol</t>
        </is>
      </c>
      <c r="I703" s="71" t="inlineStr"/>
    </row>
    <row r="704">
      <c r="A704" s="2" t="inlineStr">
        <is>
          <t>☐</t>
        </is>
      </c>
      <c r="B704" s="71" t="inlineStr">
        <is>
          <t>patriotmagazin.cz</t>
        </is>
      </c>
      <c r="C704" s="71" t="inlineStr">
        <is>
          <t>Návštěvnost Moravskoslezského roste, turisté objevují i Opavské Slezsko nebo Poodří</t>
        </is>
      </c>
      <c r="D704" s="72" t="inlineStr">
        <is>
          <t>https://www.patriotmagazin.cz/navstevnost-moravskoslezskeho-roste-turiste-objevuji-i-opavske-slezsko-nebo-poodri</t>
        </is>
      </c>
      <c r="E704" s="71" t="inlineStr">
        <is>
          <t>Sat, 08 Aug 2026 00:10:00 +0200</t>
        </is>
      </c>
      <c r="F704" s="71" t="inlineStr">
        <is>
          <t>Ostrava</t>
        </is>
      </c>
      <c r="G704" s="71" t="inlineStr">
        <is>
          <t>11.08.2026 10:33</t>
        </is>
      </c>
      <c r="H704" s="71" t="inlineStr">
        <is>
          <t>Petr Sobol</t>
        </is>
      </c>
      <c r="I704" s="71" t="inlineStr"/>
    </row>
    <row r="705">
      <c r="A705" s="8" t="inlineStr">
        <is>
          <t>☐</t>
        </is>
      </c>
      <c r="B705" s="69" t="inlineStr">
        <is>
          <t>patriotmagazin.cz</t>
        </is>
      </c>
      <c r="C705" s="69" t="inlineStr">
        <is>
          <t>Ráztoka je zpátky: známý hotel pod Pustevnami znovu otevřel i s novou restaurací TOK</t>
        </is>
      </c>
      <c r="D705" s="70" t="inlineStr">
        <is>
          <t>https://www.patriotmagazin.cz/raztoka-je-zpatky-znamy-hotel-pod-pustevnami-znovu-otevrel-i-s-novou-restauraci-tok</t>
        </is>
      </c>
      <c r="E705" s="69" t="inlineStr">
        <is>
          <t>Sat, 08 Aug 2026 00:10:00 +0200</t>
        </is>
      </c>
      <c r="F705" s="69" t="inlineStr">
        <is>
          <t>Jiné</t>
        </is>
      </c>
      <c r="G705" s="69" t="inlineStr">
        <is>
          <t>11.08.2026 10:33</t>
        </is>
      </c>
      <c r="H705" s="69" t="inlineStr">
        <is>
          <t>Petr Sobol</t>
        </is>
      </c>
      <c r="I705" s="69" t="inlineStr"/>
    </row>
    <row r="706">
      <c r="A706" s="5" t="inlineStr">
        <is>
          <t>☐</t>
        </is>
      </c>
      <c r="B706" s="67" t="inlineStr">
        <is>
          <t>patriotmagazin.cz</t>
        </is>
      </c>
      <c r="C706" s="67" t="inlineStr">
        <is>
          <t>Porsche Summer Experience.  Když Grossglockner patří Porsche</t>
        </is>
      </c>
      <c r="D706" s="68" t="inlineStr">
        <is>
          <t>https://www.patriotmagazin.cz/porsche-summer-experience-kdyz-grossglockner-patri-porsche</t>
        </is>
      </c>
      <c r="E706" s="67" t="inlineStr">
        <is>
          <t>Fri, 07 Aug 2026 11:30:00 +0200</t>
        </is>
      </c>
      <c r="F706" s="67" t="inlineStr">
        <is>
          <t>Jiné</t>
        </is>
      </c>
      <c r="G706" s="67" t="inlineStr">
        <is>
          <t>11.08.2026 10:33</t>
        </is>
      </c>
      <c r="H706" s="67" t="inlineStr">
        <is>
          <t>Václav Menšík</t>
        </is>
      </c>
      <c r="I706" s="67" t="inlineStr"/>
    </row>
    <row r="707">
      <c r="A707" s="2" t="inlineStr">
        <is>
          <t>☐</t>
        </is>
      </c>
      <c r="B707" s="71" t="inlineStr">
        <is>
          <t>patriotmagazin.cz</t>
        </is>
      </c>
      <c r="C707" s="71" t="inlineStr">
        <is>
          <t>Silnice mezi Vrbnem a Heřmanovicemi má po rekonstrukci, opět je průjezdná</t>
        </is>
      </c>
      <c r="D707" s="72" t="inlineStr">
        <is>
          <t>https://www.patriotmagazin.cz/silnice-mezi-vrbnem-a-hermanovicemi-ma-po-rekonstrukci-opet-je-prujezdna</t>
        </is>
      </c>
      <c r="E707" s="71" t="inlineStr">
        <is>
          <t>Fri, 07 Aug 2026 09:54:00 +0200</t>
        </is>
      </c>
      <c r="F707" s="71" t="inlineStr">
        <is>
          <t>Ostrava</t>
        </is>
      </c>
      <c r="G707" s="71" t="inlineStr">
        <is>
          <t>11.08.2026 10:33</t>
        </is>
      </c>
      <c r="H707" s="71" t="inlineStr">
        <is>
          <t>Petr Sobol</t>
        </is>
      </c>
      <c r="I707" s="71" t="inlineStr"/>
    </row>
    <row r="708">
      <c r="A708" s="5" t="inlineStr">
        <is>
          <t>☐</t>
        </is>
      </c>
      <c r="B708" s="67" t="inlineStr">
        <is>
          <t>patriotmagazin.cz</t>
        </is>
      </c>
      <c r="C708" s="67" t="inlineStr">
        <is>
          <t>V Ostravě během léta evidují zvýšené počty lidí, které pokousal netopýr. Nechávají se očkovat</t>
        </is>
      </c>
      <c r="D708" s="68" t="inlineStr">
        <is>
          <t>https://www.patriotmagazin.cz/v-ostrave-behem-leta-eviduji-zvysene-pocty-lidi-ktere-pokousal-netopyr-nechavaji-se-ockovat</t>
        </is>
      </c>
      <c r="E708" s="67" t="inlineStr">
        <is>
          <t>Fri, 07 Aug 2026 09:50:00 +0200</t>
        </is>
      </c>
      <c r="F708" s="67" t="inlineStr">
        <is>
          <t>Jiné</t>
        </is>
      </c>
      <c r="G708" s="67" t="inlineStr">
        <is>
          <t>11.08.2026 10:33</t>
        </is>
      </c>
      <c r="H708" s="67" t="inlineStr">
        <is>
          <t>Petr Sobol</t>
        </is>
      </c>
      <c r="I708" s="67" t="inlineStr"/>
    </row>
    <row r="709">
      <c r="A709" s="8" t="inlineStr">
        <is>
          <t>☐</t>
        </is>
      </c>
      <c r="B709" s="69" t="inlineStr">
        <is>
          <t>patriotmagazin.cz</t>
        </is>
      </c>
      <c r="C709" s="69" t="inlineStr">
        <is>
          <t>U Karvinského moře je nový kontejner, nabídne bistro i vyhlídku</t>
        </is>
      </c>
      <c r="D709" s="70" t="inlineStr">
        <is>
          <t>https://www.patriotmagazin.cz/u-karvinskeho-more-je-novy-kontejner-nabidne-bistro-i-vyhlidku</t>
        </is>
      </c>
      <c r="E709" s="69" t="inlineStr">
        <is>
          <t>Fri, 07 Aug 2026 09:50:00 +0200</t>
        </is>
      </c>
      <c r="F709" s="69" t="inlineStr">
        <is>
          <t>Jiné</t>
        </is>
      </c>
      <c r="G709" s="69" t="inlineStr">
        <is>
          <t>11.08.2026 10:33</t>
        </is>
      </c>
      <c r="H709" s="69" t="inlineStr">
        <is>
          <t>Petr Sobol</t>
        </is>
      </c>
      <c r="I709" s="69" t="inlineStr"/>
    </row>
    <row r="710">
      <c r="A710" s="5" t="inlineStr">
        <is>
          <t>☐</t>
        </is>
      </c>
      <c r="B710" s="67" t="inlineStr">
        <is>
          <t>polar.cz</t>
        </is>
      </c>
      <c r="C710" s="67" t="inlineStr">
        <is>
          <t>Ondřej Havelka a jeho Melody Makers / koncert</t>
        </is>
      </c>
      <c r="D710" s="68" t="inlineStr">
        <is>
          <t>https://polar.cz/kam-vyrazit/moravskoslezsky-kraj/cely-ms-kraj/11000017180/ondrej-havelka-a-jeho-melody-makers--koncert</t>
        </is>
      </c>
      <c r="E710" s="67" t="inlineStr"/>
      <c r="F710" s="67" t="inlineStr">
        <is>
          <t>Jiné</t>
        </is>
      </c>
      <c r="G710" s="67" t="inlineStr">
        <is>
          <t>11.08.2026 08:50</t>
        </is>
      </c>
      <c r="H710" s="67" t="inlineStr"/>
      <c r="I710" s="67" t="inlineStr"/>
    </row>
    <row r="711">
      <c r="A711" s="8" t="inlineStr">
        <is>
          <t>☐</t>
        </is>
      </c>
      <c r="B711" s="69" t="inlineStr">
        <is>
          <t>polar.cz</t>
        </is>
      </c>
      <c r="C711" s="69" t="inlineStr">
        <is>
          <t>Učitelé praktického vyučování (kromě pro žáky se speciálními vzdělávacími potřebami)</t>
        </is>
      </c>
      <c r="D711" s="70" t="inlineStr">
        <is>
          <t>https://polar.cz/nabidka-prace/ostrava/detail/33291660710/ucitele-praktickeho-vyucovani-krome-pro-zaky-se-specialnimi-vzdelavacimi-potrebami</t>
        </is>
      </c>
      <c r="E711" s="69" t="inlineStr"/>
      <c r="F711" s="69" t="inlineStr">
        <is>
          <t>Jiné</t>
        </is>
      </c>
      <c r="G711" s="69" t="inlineStr">
        <is>
          <t>11.08.2026 08:50</t>
        </is>
      </c>
      <c r="H711" s="69" t="inlineStr"/>
      <c r="I711" s="6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2" r:id="rId52"/>
    <hyperlink xmlns:r="http://schemas.openxmlformats.org/officeDocument/2006/relationships" ref="D3" r:id="rId53"/>
    <hyperlink xmlns:r="http://schemas.openxmlformats.org/officeDocument/2006/relationships" ref="D4" r:id="rId54"/>
    <hyperlink xmlns:r="http://schemas.openxmlformats.org/officeDocument/2006/relationships" ref="D5" r:id="rId55"/>
    <hyperlink xmlns:r="http://schemas.openxmlformats.org/officeDocument/2006/relationships" ref="D6" r:id="rId56"/>
    <hyperlink xmlns:r="http://schemas.openxmlformats.org/officeDocument/2006/relationships" ref="D7" r:id="rId57"/>
    <hyperlink xmlns:r="http://schemas.openxmlformats.org/officeDocument/2006/relationships" ref="D8" r:id="rId58"/>
    <hyperlink xmlns:r="http://schemas.openxmlformats.org/officeDocument/2006/relationships" ref="D9" r:id="rId59"/>
    <hyperlink xmlns:r="http://schemas.openxmlformats.org/officeDocument/2006/relationships" ref="D10" r:id="rId60"/>
    <hyperlink xmlns:r="http://schemas.openxmlformats.org/officeDocument/2006/relationships" ref="D11" r:id="rId61"/>
    <hyperlink xmlns:r="http://schemas.openxmlformats.org/officeDocument/2006/relationships" ref="D12" r:id="rId62"/>
    <hyperlink xmlns:r="http://schemas.openxmlformats.org/officeDocument/2006/relationships" ref="D13" r:id="rId63"/>
    <hyperlink xmlns:r="http://schemas.openxmlformats.org/officeDocument/2006/relationships" ref="D14" r:id="rId64"/>
    <hyperlink xmlns:r="http://schemas.openxmlformats.org/officeDocument/2006/relationships" ref="D15" r:id="rId65"/>
    <hyperlink xmlns:r="http://schemas.openxmlformats.org/officeDocument/2006/relationships" ref="D16" r:id="rId66"/>
    <hyperlink xmlns:r="http://schemas.openxmlformats.org/officeDocument/2006/relationships" ref="D17" r:id="rId67"/>
    <hyperlink xmlns:r="http://schemas.openxmlformats.org/officeDocument/2006/relationships" ref="D18" r:id="rId68"/>
    <hyperlink xmlns:r="http://schemas.openxmlformats.org/officeDocument/2006/relationships" ref="D19" r:id="rId69"/>
    <hyperlink xmlns:r="http://schemas.openxmlformats.org/officeDocument/2006/relationships" ref="D20" r:id="rId70"/>
    <hyperlink xmlns:r="http://schemas.openxmlformats.org/officeDocument/2006/relationships" ref="D21" r:id="rId71"/>
    <hyperlink xmlns:r="http://schemas.openxmlformats.org/officeDocument/2006/relationships" ref="D22" r:id="rId72"/>
    <hyperlink xmlns:r="http://schemas.openxmlformats.org/officeDocument/2006/relationships" ref="D23" r:id="rId73"/>
    <hyperlink xmlns:r="http://schemas.openxmlformats.org/officeDocument/2006/relationships" ref="D24" r:id="rId74"/>
    <hyperlink xmlns:r="http://schemas.openxmlformats.org/officeDocument/2006/relationships" ref="D25" r:id="rId75"/>
    <hyperlink xmlns:r="http://schemas.openxmlformats.org/officeDocument/2006/relationships" ref="D26" r:id="rId76"/>
    <hyperlink xmlns:r="http://schemas.openxmlformats.org/officeDocument/2006/relationships" ref="D27" r:id="rId77"/>
    <hyperlink xmlns:r="http://schemas.openxmlformats.org/officeDocument/2006/relationships" ref="D28" r:id="rId78"/>
    <hyperlink xmlns:r="http://schemas.openxmlformats.org/officeDocument/2006/relationships" ref="D29" r:id="rId79"/>
    <hyperlink xmlns:r="http://schemas.openxmlformats.org/officeDocument/2006/relationships" ref="D30" r:id="rId80"/>
    <hyperlink xmlns:r="http://schemas.openxmlformats.org/officeDocument/2006/relationships" ref="D31" r:id="rId81"/>
    <hyperlink xmlns:r="http://schemas.openxmlformats.org/officeDocument/2006/relationships" ref="D32" r:id="rId82"/>
    <hyperlink xmlns:r="http://schemas.openxmlformats.org/officeDocument/2006/relationships" ref="D33" r:id="rId83"/>
    <hyperlink xmlns:r="http://schemas.openxmlformats.org/officeDocument/2006/relationships" ref="D34" r:id="rId84"/>
    <hyperlink xmlns:r="http://schemas.openxmlformats.org/officeDocument/2006/relationships" ref="D35" r:id="rId85"/>
    <hyperlink xmlns:r="http://schemas.openxmlformats.org/officeDocument/2006/relationships" ref="D36" r:id="rId86"/>
    <hyperlink xmlns:r="http://schemas.openxmlformats.org/officeDocument/2006/relationships" ref="D37" r:id="rId87"/>
    <hyperlink xmlns:r="http://schemas.openxmlformats.org/officeDocument/2006/relationships" ref="D38" r:id="rId88"/>
    <hyperlink xmlns:r="http://schemas.openxmlformats.org/officeDocument/2006/relationships" ref="D39" r:id="rId89"/>
    <hyperlink xmlns:r="http://schemas.openxmlformats.org/officeDocument/2006/relationships" ref="D40" r:id="rId90"/>
    <hyperlink xmlns:r="http://schemas.openxmlformats.org/officeDocument/2006/relationships" ref="D41" r:id="rId91"/>
    <hyperlink xmlns:r="http://schemas.openxmlformats.org/officeDocument/2006/relationships" ref="D42" r:id="rId92"/>
    <hyperlink xmlns:r="http://schemas.openxmlformats.org/officeDocument/2006/relationships" ref="D43" r:id="rId93"/>
    <hyperlink xmlns:r="http://schemas.openxmlformats.org/officeDocument/2006/relationships" ref="D44" r:id="rId94"/>
    <hyperlink xmlns:r="http://schemas.openxmlformats.org/officeDocument/2006/relationships" ref="D45" r:id="rId95"/>
    <hyperlink xmlns:r="http://schemas.openxmlformats.org/officeDocument/2006/relationships" ref="D46" r:id="rId96"/>
    <hyperlink xmlns:r="http://schemas.openxmlformats.org/officeDocument/2006/relationships" ref="D47" r:id="rId97"/>
    <hyperlink xmlns:r="http://schemas.openxmlformats.org/officeDocument/2006/relationships" ref="D48" r:id="rId98"/>
    <hyperlink xmlns:r="http://schemas.openxmlformats.org/officeDocument/2006/relationships" ref="D49" r:id="rId99"/>
    <hyperlink xmlns:r="http://schemas.openxmlformats.org/officeDocument/2006/relationships" ref="D50" r:id="rId100"/>
    <hyperlink xmlns:r="http://schemas.openxmlformats.org/officeDocument/2006/relationships" ref="D51" r:id="rId101"/>
    <hyperlink xmlns:r="http://schemas.openxmlformats.org/officeDocument/2006/relationships" ref="D52" r:id="rId102"/>
    <hyperlink xmlns:r="http://schemas.openxmlformats.org/officeDocument/2006/relationships" ref="D53" r:id="rId103"/>
    <hyperlink xmlns:r="http://schemas.openxmlformats.org/officeDocument/2006/relationships" ref="D54" r:id="rId104"/>
    <hyperlink xmlns:r="http://schemas.openxmlformats.org/officeDocument/2006/relationships" ref="D55" r:id="rId105"/>
    <hyperlink xmlns:r="http://schemas.openxmlformats.org/officeDocument/2006/relationships" ref="D56" r:id="rId106"/>
    <hyperlink xmlns:r="http://schemas.openxmlformats.org/officeDocument/2006/relationships" ref="D57" r:id="rId107"/>
    <hyperlink xmlns:r="http://schemas.openxmlformats.org/officeDocument/2006/relationships" ref="D58" r:id="rId108"/>
    <hyperlink xmlns:r="http://schemas.openxmlformats.org/officeDocument/2006/relationships" ref="D59" r:id="rId109"/>
    <hyperlink xmlns:r="http://schemas.openxmlformats.org/officeDocument/2006/relationships" ref="D60" r:id="rId110"/>
    <hyperlink xmlns:r="http://schemas.openxmlformats.org/officeDocument/2006/relationships" ref="D61" r:id="rId111"/>
    <hyperlink xmlns:r="http://schemas.openxmlformats.org/officeDocument/2006/relationships" ref="D62" r:id="rId112"/>
    <hyperlink xmlns:r="http://schemas.openxmlformats.org/officeDocument/2006/relationships" ref="D63" r:id="rId113"/>
    <hyperlink xmlns:r="http://schemas.openxmlformats.org/officeDocument/2006/relationships" ref="D64" r:id="rId114"/>
    <hyperlink xmlns:r="http://schemas.openxmlformats.org/officeDocument/2006/relationships" ref="D65" r:id="rId115"/>
    <hyperlink xmlns:r="http://schemas.openxmlformats.org/officeDocument/2006/relationships" ref="D66" r:id="rId116"/>
    <hyperlink xmlns:r="http://schemas.openxmlformats.org/officeDocument/2006/relationships" ref="D67" r:id="rId117"/>
    <hyperlink xmlns:r="http://schemas.openxmlformats.org/officeDocument/2006/relationships" ref="D68" r:id="rId118"/>
    <hyperlink xmlns:r="http://schemas.openxmlformats.org/officeDocument/2006/relationships" ref="D69" r:id="rId119"/>
    <hyperlink xmlns:r="http://schemas.openxmlformats.org/officeDocument/2006/relationships" ref="D70" r:id="rId120"/>
    <hyperlink xmlns:r="http://schemas.openxmlformats.org/officeDocument/2006/relationships" ref="D71" r:id="rId121"/>
    <hyperlink xmlns:r="http://schemas.openxmlformats.org/officeDocument/2006/relationships" ref="D72" r:id="rId122"/>
    <hyperlink xmlns:r="http://schemas.openxmlformats.org/officeDocument/2006/relationships" ref="D73" r:id="rId123"/>
    <hyperlink xmlns:r="http://schemas.openxmlformats.org/officeDocument/2006/relationships" ref="D74" r:id="rId124"/>
    <hyperlink xmlns:r="http://schemas.openxmlformats.org/officeDocument/2006/relationships" ref="D75" r:id="rId125"/>
    <hyperlink xmlns:r="http://schemas.openxmlformats.org/officeDocument/2006/relationships" ref="D76" r:id="rId126"/>
    <hyperlink xmlns:r="http://schemas.openxmlformats.org/officeDocument/2006/relationships" ref="D77" r:id="rId127"/>
    <hyperlink xmlns:r="http://schemas.openxmlformats.org/officeDocument/2006/relationships" ref="D78" r:id="rId128"/>
    <hyperlink xmlns:r="http://schemas.openxmlformats.org/officeDocument/2006/relationships" ref="D79" r:id="rId129"/>
    <hyperlink xmlns:r="http://schemas.openxmlformats.org/officeDocument/2006/relationships" ref="D80" r:id="rId130"/>
    <hyperlink xmlns:r="http://schemas.openxmlformats.org/officeDocument/2006/relationships" ref="D81" r:id="rId131"/>
    <hyperlink xmlns:r="http://schemas.openxmlformats.org/officeDocument/2006/relationships" ref="D82" r:id="rId132"/>
    <hyperlink xmlns:r="http://schemas.openxmlformats.org/officeDocument/2006/relationships" ref="D83" r:id="rId133"/>
    <hyperlink xmlns:r="http://schemas.openxmlformats.org/officeDocument/2006/relationships" ref="D84" r:id="rId134"/>
    <hyperlink xmlns:r="http://schemas.openxmlformats.org/officeDocument/2006/relationships" ref="D85" r:id="rId135"/>
    <hyperlink xmlns:r="http://schemas.openxmlformats.org/officeDocument/2006/relationships" ref="D86" r:id="rId136"/>
    <hyperlink xmlns:r="http://schemas.openxmlformats.org/officeDocument/2006/relationships" ref="D87" r:id="rId137"/>
    <hyperlink xmlns:r="http://schemas.openxmlformats.org/officeDocument/2006/relationships" ref="D88" r:id="rId138"/>
    <hyperlink xmlns:r="http://schemas.openxmlformats.org/officeDocument/2006/relationships" ref="D89" r:id="rId139"/>
    <hyperlink xmlns:r="http://schemas.openxmlformats.org/officeDocument/2006/relationships" ref="D90" r:id="rId140"/>
    <hyperlink xmlns:r="http://schemas.openxmlformats.org/officeDocument/2006/relationships" ref="D91" r:id="rId141"/>
    <hyperlink xmlns:r="http://schemas.openxmlformats.org/officeDocument/2006/relationships" ref="D92" r:id="rId142"/>
    <hyperlink xmlns:r="http://schemas.openxmlformats.org/officeDocument/2006/relationships" ref="D93" r:id="rId143"/>
    <hyperlink xmlns:r="http://schemas.openxmlformats.org/officeDocument/2006/relationships" ref="D94" r:id="rId144"/>
    <hyperlink xmlns:r="http://schemas.openxmlformats.org/officeDocument/2006/relationships" ref="D95" r:id="rId145"/>
    <hyperlink xmlns:r="http://schemas.openxmlformats.org/officeDocument/2006/relationships" ref="D96" r:id="rId146"/>
    <hyperlink xmlns:r="http://schemas.openxmlformats.org/officeDocument/2006/relationships" ref="D97" r:id="rId147"/>
    <hyperlink xmlns:r="http://schemas.openxmlformats.org/officeDocument/2006/relationships" ref="D98" r:id="rId148"/>
    <hyperlink xmlns:r="http://schemas.openxmlformats.org/officeDocument/2006/relationships" ref="D99" r:id="rId149"/>
    <hyperlink xmlns:r="http://schemas.openxmlformats.org/officeDocument/2006/relationships" ref="D100" r:id="rId150"/>
    <hyperlink xmlns:r="http://schemas.openxmlformats.org/officeDocument/2006/relationships" ref="D101" r:id="rId151"/>
    <hyperlink xmlns:r="http://schemas.openxmlformats.org/officeDocument/2006/relationships" ref="D102" r:id="rId152"/>
    <hyperlink xmlns:r="http://schemas.openxmlformats.org/officeDocument/2006/relationships" ref="D103" r:id="rId153"/>
    <hyperlink xmlns:r="http://schemas.openxmlformats.org/officeDocument/2006/relationships" ref="D104" r:id="rId154"/>
    <hyperlink xmlns:r="http://schemas.openxmlformats.org/officeDocument/2006/relationships" ref="D105" r:id="rId155"/>
    <hyperlink xmlns:r="http://schemas.openxmlformats.org/officeDocument/2006/relationships" ref="D106" r:id="rId156"/>
    <hyperlink xmlns:r="http://schemas.openxmlformats.org/officeDocument/2006/relationships" ref="D107" r:id="rId157"/>
    <hyperlink xmlns:r="http://schemas.openxmlformats.org/officeDocument/2006/relationships" ref="D108" r:id="rId158"/>
    <hyperlink xmlns:r="http://schemas.openxmlformats.org/officeDocument/2006/relationships" ref="D109" r:id="rId159"/>
    <hyperlink xmlns:r="http://schemas.openxmlformats.org/officeDocument/2006/relationships" ref="D110" r:id="rId160"/>
    <hyperlink xmlns:r="http://schemas.openxmlformats.org/officeDocument/2006/relationships" ref="D111" r:id="rId161"/>
    <hyperlink xmlns:r="http://schemas.openxmlformats.org/officeDocument/2006/relationships" ref="D112" r:id="rId162"/>
    <hyperlink xmlns:r="http://schemas.openxmlformats.org/officeDocument/2006/relationships" ref="D113" r:id="rId163"/>
    <hyperlink xmlns:r="http://schemas.openxmlformats.org/officeDocument/2006/relationships" ref="D114" r:id="rId164"/>
    <hyperlink xmlns:r="http://schemas.openxmlformats.org/officeDocument/2006/relationships" ref="D115" r:id="rId165"/>
    <hyperlink xmlns:r="http://schemas.openxmlformats.org/officeDocument/2006/relationships" ref="D116" r:id="rId166"/>
    <hyperlink xmlns:r="http://schemas.openxmlformats.org/officeDocument/2006/relationships" ref="D117" r:id="rId167"/>
    <hyperlink xmlns:r="http://schemas.openxmlformats.org/officeDocument/2006/relationships" ref="D118" r:id="rId168"/>
    <hyperlink xmlns:r="http://schemas.openxmlformats.org/officeDocument/2006/relationships" ref="D119" r:id="rId169"/>
    <hyperlink xmlns:r="http://schemas.openxmlformats.org/officeDocument/2006/relationships" ref="D120" r:id="rId170"/>
    <hyperlink xmlns:r="http://schemas.openxmlformats.org/officeDocument/2006/relationships" ref="D121" r:id="rId171"/>
    <hyperlink xmlns:r="http://schemas.openxmlformats.org/officeDocument/2006/relationships" ref="D122" r:id="rId172"/>
    <hyperlink xmlns:r="http://schemas.openxmlformats.org/officeDocument/2006/relationships" ref="D123" r:id="rId173"/>
    <hyperlink xmlns:r="http://schemas.openxmlformats.org/officeDocument/2006/relationships" ref="D124" r:id="rId174"/>
    <hyperlink xmlns:r="http://schemas.openxmlformats.org/officeDocument/2006/relationships" ref="D125" r:id="rId175"/>
    <hyperlink xmlns:r="http://schemas.openxmlformats.org/officeDocument/2006/relationships" ref="D126" r:id="rId176"/>
    <hyperlink xmlns:r="http://schemas.openxmlformats.org/officeDocument/2006/relationships" ref="D127" r:id="rId177"/>
    <hyperlink xmlns:r="http://schemas.openxmlformats.org/officeDocument/2006/relationships" ref="D128" r:id="rId178"/>
    <hyperlink xmlns:r="http://schemas.openxmlformats.org/officeDocument/2006/relationships" ref="D129" r:id="rId179"/>
    <hyperlink xmlns:r="http://schemas.openxmlformats.org/officeDocument/2006/relationships" ref="D130" r:id="rId180"/>
    <hyperlink xmlns:r="http://schemas.openxmlformats.org/officeDocument/2006/relationships" ref="D131" r:id="rId181"/>
    <hyperlink xmlns:r="http://schemas.openxmlformats.org/officeDocument/2006/relationships" ref="D132" r:id="rId182"/>
    <hyperlink xmlns:r="http://schemas.openxmlformats.org/officeDocument/2006/relationships" ref="D133" r:id="rId183"/>
    <hyperlink xmlns:r="http://schemas.openxmlformats.org/officeDocument/2006/relationships" ref="D134" r:id="rId184"/>
    <hyperlink xmlns:r="http://schemas.openxmlformats.org/officeDocument/2006/relationships" ref="D135" r:id="rId185"/>
    <hyperlink xmlns:r="http://schemas.openxmlformats.org/officeDocument/2006/relationships" ref="D136" r:id="rId186"/>
    <hyperlink xmlns:r="http://schemas.openxmlformats.org/officeDocument/2006/relationships" ref="D137" r:id="rId187"/>
    <hyperlink xmlns:r="http://schemas.openxmlformats.org/officeDocument/2006/relationships" ref="D138" r:id="rId188"/>
    <hyperlink xmlns:r="http://schemas.openxmlformats.org/officeDocument/2006/relationships" ref="D139" r:id="rId189"/>
    <hyperlink xmlns:r="http://schemas.openxmlformats.org/officeDocument/2006/relationships" ref="D140" r:id="rId190"/>
    <hyperlink xmlns:r="http://schemas.openxmlformats.org/officeDocument/2006/relationships" ref="D141" r:id="rId191"/>
    <hyperlink xmlns:r="http://schemas.openxmlformats.org/officeDocument/2006/relationships" ref="D142" r:id="rId192"/>
    <hyperlink xmlns:r="http://schemas.openxmlformats.org/officeDocument/2006/relationships" ref="D143" r:id="rId193"/>
    <hyperlink xmlns:r="http://schemas.openxmlformats.org/officeDocument/2006/relationships" ref="D144" r:id="rId194"/>
    <hyperlink xmlns:r="http://schemas.openxmlformats.org/officeDocument/2006/relationships" ref="D145" r:id="rId195"/>
    <hyperlink xmlns:r="http://schemas.openxmlformats.org/officeDocument/2006/relationships" ref="D146" r:id="rId196"/>
    <hyperlink xmlns:r="http://schemas.openxmlformats.org/officeDocument/2006/relationships" ref="D147" r:id="rId197"/>
    <hyperlink xmlns:r="http://schemas.openxmlformats.org/officeDocument/2006/relationships" ref="D148" r:id="rId198"/>
    <hyperlink xmlns:r="http://schemas.openxmlformats.org/officeDocument/2006/relationships" ref="D149" r:id="rId199"/>
    <hyperlink xmlns:r="http://schemas.openxmlformats.org/officeDocument/2006/relationships" ref="D150" r:id="rId200"/>
    <hyperlink xmlns:r="http://schemas.openxmlformats.org/officeDocument/2006/relationships" ref="D151" r:id="rId201"/>
    <hyperlink xmlns:r="http://schemas.openxmlformats.org/officeDocument/2006/relationships" ref="D152" r:id="rId202"/>
    <hyperlink xmlns:r="http://schemas.openxmlformats.org/officeDocument/2006/relationships" ref="D153" r:id="rId203"/>
    <hyperlink xmlns:r="http://schemas.openxmlformats.org/officeDocument/2006/relationships" ref="D154" r:id="rId204"/>
    <hyperlink xmlns:r="http://schemas.openxmlformats.org/officeDocument/2006/relationships" ref="D155" r:id="rId205"/>
    <hyperlink xmlns:r="http://schemas.openxmlformats.org/officeDocument/2006/relationships" ref="D156" r:id="rId206"/>
    <hyperlink xmlns:r="http://schemas.openxmlformats.org/officeDocument/2006/relationships" ref="D157" r:id="rId207"/>
    <hyperlink xmlns:r="http://schemas.openxmlformats.org/officeDocument/2006/relationships" ref="D158" r:id="rId208"/>
    <hyperlink xmlns:r="http://schemas.openxmlformats.org/officeDocument/2006/relationships" ref="D159" r:id="rId209"/>
    <hyperlink xmlns:r="http://schemas.openxmlformats.org/officeDocument/2006/relationships" ref="D160" r:id="rId210"/>
    <hyperlink xmlns:r="http://schemas.openxmlformats.org/officeDocument/2006/relationships" ref="D161" r:id="rId211"/>
    <hyperlink xmlns:r="http://schemas.openxmlformats.org/officeDocument/2006/relationships" ref="D162" r:id="rId212"/>
    <hyperlink xmlns:r="http://schemas.openxmlformats.org/officeDocument/2006/relationships" ref="D163" r:id="rId213"/>
    <hyperlink xmlns:r="http://schemas.openxmlformats.org/officeDocument/2006/relationships" ref="D164" r:id="rId214"/>
    <hyperlink xmlns:r="http://schemas.openxmlformats.org/officeDocument/2006/relationships" ref="D165" r:id="rId215"/>
    <hyperlink xmlns:r="http://schemas.openxmlformats.org/officeDocument/2006/relationships" ref="D166" r:id="rId216"/>
    <hyperlink xmlns:r="http://schemas.openxmlformats.org/officeDocument/2006/relationships" ref="D167" r:id="rId217"/>
    <hyperlink xmlns:r="http://schemas.openxmlformats.org/officeDocument/2006/relationships" ref="D168" r:id="rId218"/>
    <hyperlink xmlns:r="http://schemas.openxmlformats.org/officeDocument/2006/relationships" ref="D169" r:id="rId219"/>
    <hyperlink xmlns:r="http://schemas.openxmlformats.org/officeDocument/2006/relationships" ref="D170" r:id="rId220"/>
    <hyperlink xmlns:r="http://schemas.openxmlformats.org/officeDocument/2006/relationships" ref="D171" r:id="rId221"/>
    <hyperlink xmlns:r="http://schemas.openxmlformats.org/officeDocument/2006/relationships" ref="D172" r:id="rId222"/>
    <hyperlink xmlns:r="http://schemas.openxmlformats.org/officeDocument/2006/relationships" ref="D173" r:id="rId223"/>
    <hyperlink xmlns:r="http://schemas.openxmlformats.org/officeDocument/2006/relationships" ref="D174" r:id="rId224"/>
    <hyperlink xmlns:r="http://schemas.openxmlformats.org/officeDocument/2006/relationships" ref="D175" r:id="rId225"/>
    <hyperlink xmlns:r="http://schemas.openxmlformats.org/officeDocument/2006/relationships" ref="D176" r:id="rId226"/>
    <hyperlink xmlns:r="http://schemas.openxmlformats.org/officeDocument/2006/relationships" ref="D177" r:id="rId227"/>
    <hyperlink xmlns:r="http://schemas.openxmlformats.org/officeDocument/2006/relationships" ref="D178" r:id="rId228"/>
    <hyperlink xmlns:r="http://schemas.openxmlformats.org/officeDocument/2006/relationships" ref="D179" r:id="rId229"/>
    <hyperlink xmlns:r="http://schemas.openxmlformats.org/officeDocument/2006/relationships" ref="D180" r:id="rId230"/>
    <hyperlink xmlns:r="http://schemas.openxmlformats.org/officeDocument/2006/relationships" ref="D181" r:id="rId231"/>
    <hyperlink xmlns:r="http://schemas.openxmlformats.org/officeDocument/2006/relationships" ref="D182" r:id="rId232"/>
    <hyperlink xmlns:r="http://schemas.openxmlformats.org/officeDocument/2006/relationships" ref="D183" r:id="rId233"/>
    <hyperlink xmlns:r="http://schemas.openxmlformats.org/officeDocument/2006/relationships" ref="D184" r:id="rId234"/>
    <hyperlink xmlns:r="http://schemas.openxmlformats.org/officeDocument/2006/relationships" ref="D185" r:id="rId235"/>
    <hyperlink xmlns:r="http://schemas.openxmlformats.org/officeDocument/2006/relationships" ref="D186" r:id="rId236"/>
    <hyperlink xmlns:r="http://schemas.openxmlformats.org/officeDocument/2006/relationships" ref="D187" r:id="rId237"/>
    <hyperlink xmlns:r="http://schemas.openxmlformats.org/officeDocument/2006/relationships" ref="D188" r:id="rId238"/>
    <hyperlink xmlns:r="http://schemas.openxmlformats.org/officeDocument/2006/relationships" ref="D189" r:id="rId239"/>
    <hyperlink xmlns:r="http://schemas.openxmlformats.org/officeDocument/2006/relationships" ref="D190" r:id="rId240"/>
    <hyperlink xmlns:r="http://schemas.openxmlformats.org/officeDocument/2006/relationships" ref="D191" r:id="rId241"/>
    <hyperlink xmlns:r="http://schemas.openxmlformats.org/officeDocument/2006/relationships" ref="D192" r:id="rId242"/>
    <hyperlink xmlns:r="http://schemas.openxmlformats.org/officeDocument/2006/relationships" ref="D193" r:id="rId243"/>
    <hyperlink xmlns:r="http://schemas.openxmlformats.org/officeDocument/2006/relationships" ref="D194" r:id="rId244"/>
    <hyperlink xmlns:r="http://schemas.openxmlformats.org/officeDocument/2006/relationships" ref="D195" r:id="rId245"/>
    <hyperlink xmlns:r="http://schemas.openxmlformats.org/officeDocument/2006/relationships" ref="D196" r:id="rId246"/>
    <hyperlink xmlns:r="http://schemas.openxmlformats.org/officeDocument/2006/relationships" ref="D197" r:id="rId247"/>
    <hyperlink xmlns:r="http://schemas.openxmlformats.org/officeDocument/2006/relationships" ref="D198" r:id="rId248"/>
    <hyperlink xmlns:r="http://schemas.openxmlformats.org/officeDocument/2006/relationships" ref="D199" r:id="rId249"/>
    <hyperlink xmlns:r="http://schemas.openxmlformats.org/officeDocument/2006/relationships" ref="D200" r:id="rId250"/>
    <hyperlink xmlns:r="http://schemas.openxmlformats.org/officeDocument/2006/relationships" ref="D201" r:id="rId251"/>
    <hyperlink xmlns:r="http://schemas.openxmlformats.org/officeDocument/2006/relationships" ref="D202" r:id="rId252"/>
    <hyperlink xmlns:r="http://schemas.openxmlformats.org/officeDocument/2006/relationships" ref="D203" r:id="rId253"/>
    <hyperlink xmlns:r="http://schemas.openxmlformats.org/officeDocument/2006/relationships" ref="D204" r:id="rId254"/>
    <hyperlink xmlns:r="http://schemas.openxmlformats.org/officeDocument/2006/relationships" ref="D205" r:id="rId255"/>
    <hyperlink xmlns:r="http://schemas.openxmlformats.org/officeDocument/2006/relationships" ref="D206" r:id="rId256"/>
    <hyperlink xmlns:r="http://schemas.openxmlformats.org/officeDocument/2006/relationships" ref="D207" r:id="rId257"/>
    <hyperlink xmlns:r="http://schemas.openxmlformats.org/officeDocument/2006/relationships" ref="D208" r:id="rId258"/>
    <hyperlink xmlns:r="http://schemas.openxmlformats.org/officeDocument/2006/relationships" ref="D209" r:id="rId259"/>
    <hyperlink xmlns:r="http://schemas.openxmlformats.org/officeDocument/2006/relationships" ref="D210" r:id="rId260"/>
    <hyperlink xmlns:r="http://schemas.openxmlformats.org/officeDocument/2006/relationships" ref="D211" r:id="rId261"/>
    <hyperlink xmlns:r="http://schemas.openxmlformats.org/officeDocument/2006/relationships" ref="D212" r:id="rId262"/>
    <hyperlink xmlns:r="http://schemas.openxmlformats.org/officeDocument/2006/relationships" ref="D213" r:id="rId263"/>
    <hyperlink xmlns:r="http://schemas.openxmlformats.org/officeDocument/2006/relationships" ref="D214" r:id="rId264"/>
    <hyperlink xmlns:r="http://schemas.openxmlformats.org/officeDocument/2006/relationships" ref="D215" r:id="rId265"/>
    <hyperlink xmlns:r="http://schemas.openxmlformats.org/officeDocument/2006/relationships" ref="D216" r:id="rId266"/>
    <hyperlink xmlns:r="http://schemas.openxmlformats.org/officeDocument/2006/relationships" ref="D217" r:id="rId267"/>
    <hyperlink xmlns:r="http://schemas.openxmlformats.org/officeDocument/2006/relationships" ref="D218" r:id="rId268"/>
    <hyperlink xmlns:r="http://schemas.openxmlformats.org/officeDocument/2006/relationships" ref="D219" r:id="rId269"/>
    <hyperlink xmlns:r="http://schemas.openxmlformats.org/officeDocument/2006/relationships" ref="D220" r:id="rId270"/>
    <hyperlink xmlns:r="http://schemas.openxmlformats.org/officeDocument/2006/relationships" ref="D221" r:id="rId271"/>
    <hyperlink xmlns:r="http://schemas.openxmlformats.org/officeDocument/2006/relationships" ref="D222" r:id="rId272"/>
    <hyperlink xmlns:r="http://schemas.openxmlformats.org/officeDocument/2006/relationships" ref="D223" r:id="rId273"/>
    <hyperlink xmlns:r="http://schemas.openxmlformats.org/officeDocument/2006/relationships" ref="D224" r:id="rId274"/>
    <hyperlink xmlns:r="http://schemas.openxmlformats.org/officeDocument/2006/relationships" ref="D225" r:id="rId275"/>
    <hyperlink xmlns:r="http://schemas.openxmlformats.org/officeDocument/2006/relationships" ref="D226" r:id="rId276"/>
    <hyperlink xmlns:r="http://schemas.openxmlformats.org/officeDocument/2006/relationships" ref="D227" r:id="rId277"/>
    <hyperlink xmlns:r="http://schemas.openxmlformats.org/officeDocument/2006/relationships" ref="D228" r:id="rId278"/>
    <hyperlink xmlns:r="http://schemas.openxmlformats.org/officeDocument/2006/relationships" ref="D229" r:id="rId279"/>
    <hyperlink xmlns:r="http://schemas.openxmlformats.org/officeDocument/2006/relationships" ref="D230" r:id="rId280"/>
    <hyperlink xmlns:r="http://schemas.openxmlformats.org/officeDocument/2006/relationships" ref="D231" r:id="rId281"/>
    <hyperlink xmlns:r="http://schemas.openxmlformats.org/officeDocument/2006/relationships" ref="D232" r:id="rId282"/>
    <hyperlink xmlns:r="http://schemas.openxmlformats.org/officeDocument/2006/relationships" ref="D233" r:id="rId283"/>
    <hyperlink xmlns:r="http://schemas.openxmlformats.org/officeDocument/2006/relationships" ref="D234" r:id="rId284"/>
    <hyperlink xmlns:r="http://schemas.openxmlformats.org/officeDocument/2006/relationships" ref="D235" r:id="rId285"/>
    <hyperlink xmlns:r="http://schemas.openxmlformats.org/officeDocument/2006/relationships" ref="D236" r:id="rId286"/>
    <hyperlink xmlns:r="http://schemas.openxmlformats.org/officeDocument/2006/relationships" ref="D237" r:id="rId287"/>
    <hyperlink xmlns:r="http://schemas.openxmlformats.org/officeDocument/2006/relationships" ref="D238" r:id="rId288"/>
    <hyperlink xmlns:r="http://schemas.openxmlformats.org/officeDocument/2006/relationships" ref="D239" r:id="rId289"/>
    <hyperlink xmlns:r="http://schemas.openxmlformats.org/officeDocument/2006/relationships" ref="D240" r:id="rId290"/>
    <hyperlink xmlns:r="http://schemas.openxmlformats.org/officeDocument/2006/relationships" ref="D241" r:id="rId291"/>
    <hyperlink xmlns:r="http://schemas.openxmlformats.org/officeDocument/2006/relationships" ref="D242" r:id="rId292"/>
    <hyperlink xmlns:r="http://schemas.openxmlformats.org/officeDocument/2006/relationships" ref="D243" r:id="rId293"/>
    <hyperlink xmlns:r="http://schemas.openxmlformats.org/officeDocument/2006/relationships" ref="D244" r:id="rId294"/>
    <hyperlink xmlns:r="http://schemas.openxmlformats.org/officeDocument/2006/relationships" ref="D245" r:id="rId295"/>
    <hyperlink xmlns:r="http://schemas.openxmlformats.org/officeDocument/2006/relationships" ref="D246" r:id="rId296"/>
    <hyperlink xmlns:r="http://schemas.openxmlformats.org/officeDocument/2006/relationships" ref="D247" r:id="rId297"/>
    <hyperlink xmlns:r="http://schemas.openxmlformats.org/officeDocument/2006/relationships" ref="D248" r:id="rId298"/>
    <hyperlink xmlns:r="http://schemas.openxmlformats.org/officeDocument/2006/relationships" ref="D249" r:id="rId299"/>
    <hyperlink xmlns:r="http://schemas.openxmlformats.org/officeDocument/2006/relationships" ref="D250" r:id="rId300"/>
    <hyperlink xmlns:r="http://schemas.openxmlformats.org/officeDocument/2006/relationships" ref="D251" r:id="rId301"/>
    <hyperlink xmlns:r="http://schemas.openxmlformats.org/officeDocument/2006/relationships" ref="D252" r:id="rId302"/>
    <hyperlink xmlns:r="http://schemas.openxmlformats.org/officeDocument/2006/relationships" ref="D253" r:id="rId303"/>
    <hyperlink xmlns:r="http://schemas.openxmlformats.org/officeDocument/2006/relationships" ref="D254" r:id="rId304"/>
    <hyperlink xmlns:r="http://schemas.openxmlformats.org/officeDocument/2006/relationships" ref="D255" r:id="rId305"/>
    <hyperlink xmlns:r="http://schemas.openxmlformats.org/officeDocument/2006/relationships" ref="D256" r:id="rId306"/>
    <hyperlink xmlns:r="http://schemas.openxmlformats.org/officeDocument/2006/relationships" ref="D257" r:id="rId307"/>
    <hyperlink xmlns:r="http://schemas.openxmlformats.org/officeDocument/2006/relationships" ref="D258" r:id="rId308"/>
    <hyperlink xmlns:r="http://schemas.openxmlformats.org/officeDocument/2006/relationships" ref="D259" r:id="rId309"/>
    <hyperlink xmlns:r="http://schemas.openxmlformats.org/officeDocument/2006/relationships" ref="D260" r:id="rId310"/>
    <hyperlink xmlns:r="http://schemas.openxmlformats.org/officeDocument/2006/relationships" ref="D261" r:id="rId311"/>
    <hyperlink xmlns:r="http://schemas.openxmlformats.org/officeDocument/2006/relationships" ref="D262" r:id="rId312"/>
    <hyperlink xmlns:r="http://schemas.openxmlformats.org/officeDocument/2006/relationships" ref="D263" r:id="rId313"/>
    <hyperlink xmlns:r="http://schemas.openxmlformats.org/officeDocument/2006/relationships" ref="D264" r:id="rId314"/>
    <hyperlink xmlns:r="http://schemas.openxmlformats.org/officeDocument/2006/relationships" ref="D265" r:id="rId315"/>
    <hyperlink xmlns:r="http://schemas.openxmlformats.org/officeDocument/2006/relationships" ref="D266" r:id="rId316"/>
    <hyperlink xmlns:r="http://schemas.openxmlformats.org/officeDocument/2006/relationships" ref="D267" r:id="rId317"/>
    <hyperlink xmlns:r="http://schemas.openxmlformats.org/officeDocument/2006/relationships" ref="D268" r:id="rId318"/>
    <hyperlink xmlns:r="http://schemas.openxmlformats.org/officeDocument/2006/relationships" ref="D269" r:id="rId319"/>
    <hyperlink xmlns:r="http://schemas.openxmlformats.org/officeDocument/2006/relationships" ref="D270" r:id="rId320"/>
    <hyperlink xmlns:r="http://schemas.openxmlformats.org/officeDocument/2006/relationships" ref="D271" r:id="rId321"/>
    <hyperlink xmlns:r="http://schemas.openxmlformats.org/officeDocument/2006/relationships" ref="D272" r:id="rId322"/>
    <hyperlink xmlns:r="http://schemas.openxmlformats.org/officeDocument/2006/relationships" ref="D273" r:id="rId323"/>
    <hyperlink xmlns:r="http://schemas.openxmlformats.org/officeDocument/2006/relationships" ref="D274" r:id="rId324"/>
    <hyperlink xmlns:r="http://schemas.openxmlformats.org/officeDocument/2006/relationships" ref="D275" r:id="rId325"/>
    <hyperlink xmlns:r="http://schemas.openxmlformats.org/officeDocument/2006/relationships" ref="D276" r:id="rId326"/>
    <hyperlink xmlns:r="http://schemas.openxmlformats.org/officeDocument/2006/relationships" ref="D277" r:id="rId327"/>
    <hyperlink xmlns:r="http://schemas.openxmlformats.org/officeDocument/2006/relationships" ref="D278" r:id="rId328"/>
    <hyperlink xmlns:r="http://schemas.openxmlformats.org/officeDocument/2006/relationships" ref="D279" r:id="rId329"/>
    <hyperlink xmlns:r="http://schemas.openxmlformats.org/officeDocument/2006/relationships" ref="D280" r:id="rId330"/>
    <hyperlink xmlns:r="http://schemas.openxmlformats.org/officeDocument/2006/relationships" ref="D281" r:id="rId331"/>
    <hyperlink xmlns:r="http://schemas.openxmlformats.org/officeDocument/2006/relationships" ref="D282" r:id="rId332"/>
    <hyperlink xmlns:r="http://schemas.openxmlformats.org/officeDocument/2006/relationships" ref="D283" r:id="rId333"/>
    <hyperlink xmlns:r="http://schemas.openxmlformats.org/officeDocument/2006/relationships" ref="D284" r:id="rId334"/>
    <hyperlink xmlns:r="http://schemas.openxmlformats.org/officeDocument/2006/relationships" ref="D285" r:id="rId335"/>
    <hyperlink xmlns:r="http://schemas.openxmlformats.org/officeDocument/2006/relationships" ref="D286" r:id="rId336"/>
    <hyperlink xmlns:r="http://schemas.openxmlformats.org/officeDocument/2006/relationships" ref="D287" r:id="rId337"/>
    <hyperlink xmlns:r="http://schemas.openxmlformats.org/officeDocument/2006/relationships" ref="D288" r:id="rId338"/>
    <hyperlink xmlns:r="http://schemas.openxmlformats.org/officeDocument/2006/relationships" ref="D289" r:id="rId339"/>
    <hyperlink xmlns:r="http://schemas.openxmlformats.org/officeDocument/2006/relationships" ref="D290" r:id="rId340"/>
    <hyperlink xmlns:r="http://schemas.openxmlformats.org/officeDocument/2006/relationships" ref="D291" r:id="rId341"/>
    <hyperlink xmlns:r="http://schemas.openxmlformats.org/officeDocument/2006/relationships" ref="D292" r:id="rId342"/>
    <hyperlink xmlns:r="http://schemas.openxmlformats.org/officeDocument/2006/relationships" ref="D293" r:id="rId343"/>
    <hyperlink xmlns:r="http://schemas.openxmlformats.org/officeDocument/2006/relationships" ref="D294" r:id="rId344"/>
    <hyperlink xmlns:r="http://schemas.openxmlformats.org/officeDocument/2006/relationships" ref="D295" r:id="rId345"/>
    <hyperlink xmlns:r="http://schemas.openxmlformats.org/officeDocument/2006/relationships" ref="D296" r:id="rId346"/>
    <hyperlink xmlns:r="http://schemas.openxmlformats.org/officeDocument/2006/relationships" ref="D297" r:id="rId347"/>
    <hyperlink xmlns:r="http://schemas.openxmlformats.org/officeDocument/2006/relationships" ref="D298" r:id="rId348"/>
    <hyperlink xmlns:r="http://schemas.openxmlformats.org/officeDocument/2006/relationships" ref="D299" r:id="rId349"/>
    <hyperlink xmlns:r="http://schemas.openxmlformats.org/officeDocument/2006/relationships" ref="D300" r:id="rId350"/>
    <hyperlink xmlns:r="http://schemas.openxmlformats.org/officeDocument/2006/relationships" ref="D301" r:id="rId351"/>
    <hyperlink xmlns:r="http://schemas.openxmlformats.org/officeDocument/2006/relationships" ref="D302" r:id="rId352"/>
    <hyperlink xmlns:r="http://schemas.openxmlformats.org/officeDocument/2006/relationships" ref="D303" r:id="rId353"/>
    <hyperlink xmlns:r="http://schemas.openxmlformats.org/officeDocument/2006/relationships" ref="D304" r:id="rId354"/>
    <hyperlink xmlns:r="http://schemas.openxmlformats.org/officeDocument/2006/relationships" ref="D305" r:id="rId355"/>
    <hyperlink xmlns:r="http://schemas.openxmlformats.org/officeDocument/2006/relationships" ref="D306" r:id="rId356"/>
    <hyperlink xmlns:r="http://schemas.openxmlformats.org/officeDocument/2006/relationships" ref="D307" r:id="rId357"/>
    <hyperlink xmlns:r="http://schemas.openxmlformats.org/officeDocument/2006/relationships" ref="D308" r:id="rId358"/>
    <hyperlink xmlns:r="http://schemas.openxmlformats.org/officeDocument/2006/relationships" ref="D309" r:id="rId359"/>
    <hyperlink xmlns:r="http://schemas.openxmlformats.org/officeDocument/2006/relationships" ref="D310" r:id="rId360"/>
    <hyperlink xmlns:r="http://schemas.openxmlformats.org/officeDocument/2006/relationships" ref="D311" r:id="rId361"/>
    <hyperlink xmlns:r="http://schemas.openxmlformats.org/officeDocument/2006/relationships" ref="D312" r:id="rId362"/>
    <hyperlink xmlns:r="http://schemas.openxmlformats.org/officeDocument/2006/relationships" ref="D313" r:id="rId363"/>
    <hyperlink xmlns:r="http://schemas.openxmlformats.org/officeDocument/2006/relationships" ref="D314" r:id="rId364"/>
    <hyperlink xmlns:r="http://schemas.openxmlformats.org/officeDocument/2006/relationships" ref="D315" r:id="rId365"/>
    <hyperlink xmlns:r="http://schemas.openxmlformats.org/officeDocument/2006/relationships" ref="D316" r:id="rId366"/>
    <hyperlink xmlns:r="http://schemas.openxmlformats.org/officeDocument/2006/relationships" ref="D317" r:id="rId367"/>
    <hyperlink xmlns:r="http://schemas.openxmlformats.org/officeDocument/2006/relationships" ref="D318" r:id="rId368"/>
    <hyperlink xmlns:r="http://schemas.openxmlformats.org/officeDocument/2006/relationships" ref="D319" r:id="rId369"/>
    <hyperlink xmlns:r="http://schemas.openxmlformats.org/officeDocument/2006/relationships" ref="D320" r:id="rId370"/>
    <hyperlink xmlns:r="http://schemas.openxmlformats.org/officeDocument/2006/relationships" ref="D321" r:id="rId371"/>
    <hyperlink xmlns:r="http://schemas.openxmlformats.org/officeDocument/2006/relationships" ref="D322" r:id="rId372"/>
    <hyperlink xmlns:r="http://schemas.openxmlformats.org/officeDocument/2006/relationships" ref="D323" r:id="rId373"/>
    <hyperlink xmlns:r="http://schemas.openxmlformats.org/officeDocument/2006/relationships" ref="D324" r:id="rId374"/>
    <hyperlink xmlns:r="http://schemas.openxmlformats.org/officeDocument/2006/relationships" ref="D325" r:id="rId375"/>
    <hyperlink xmlns:r="http://schemas.openxmlformats.org/officeDocument/2006/relationships" ref="D326" r:id="rId376"/>
    <hyperlink xmlns:r="http://schemas.openxmlformats.org/officeDocument/2006/relationships" ref="D327" r:id="rId377"/>
    <hyperlink xmlns:r="http://schemas.openxmlformats.org/officeDocument/2006/relationships" ref="D328" r:id="rId378"/>
    <hyperlink xmlns:r="http://schemas.openxmlformats.org/officeDocument/2006/relationships" ref="D329" r:id="rId379"/>
    <hyperlink xmlns:r="http://schemas.openxmlformats.org/officeDocument/2006/relationships" ref="D330" r:id="rId380"/>
    <hyperlink xmlns:r="http://schemas.openxmlformats.org/officeDocument/2006/relationships" ref="D331" r:id="rId381"/>
    <hyperlink xmlns:r="http://schemas.openxmlformats.org/officeDocument/2006/relationships" ref="D332" r:id="rId382"/>
    <hyperlink xmlns:r="http://schemas.openxmlformats.org/officeDocument/2006/relationships" ref="D333" r:id="rId383"/>
    <hyperlink xmlns:r="http://schemas.openxmlformats.org/officeDocument/2006/relationships" ref="D334" r:id="rId384"/>
    <hyperlink xmlns:r="http://schemas.openxmlformats.org/officeDocument/2006/relationships" ref="D335" r:id="rId385"/>
    <hyperlink xmlns:r="http://schemas.openxmlformats.org/officeDocument/2006/relationships" ref="D336" r:id="rId386"/>
    <hyperlink xmlns:r="http://schemas.openxmlformats.org/officeDocument/2006/relationships" ref="D337" r:id="rId387"/>
    <hyperlink xmlns:r="http://schemas.openxmlformats.org/officeDocument/2006/relationships" ref="D338" r:id="rId388"/>
    <hyperlink xmlns:r="http://schemas.openxmlformats.org/officeDocument/2006/relationships" ref="D339" r:id="rId389"/>
    <hyperlink xmlns:r="http://schemas.openxmlformats.org/officeDocument/2006/relationships" ref="D340" r:id="rId390"/>
    <hyperlink xmlns:r="http://schemas.openxmlformats.org/officeDocument/2006/relationships" ref="D341" r:id="rId391"/>
    <hyperlink xmlns:r="http://schemas.openxmlformats.org/officeDocument/2006/relationships" ref="D342" r:id="rId392"/>
    <hyperlink xmlns:r="http://schemas.openxmlformats.org/officeDocument/2006/relationships" ref="D343" r:id="rId393"/>
    <hyperlink xmlns:r="http://schemas.openxmlformats.org/officeDocument/2006/relationships" ref="D344" r:id="rId394"/>
    <hyperlink xmlns:r="http://schemas.openxmlformats.org/officeDocument/2006/relationships" ref="D345" r:id="rId395"/>
    <hyperlink xmlns:r="http://schemas.openxmlformats.org/officeDocument/2006/relationships" ref="D346" r:id="rId396"/>
    <hyperlink xmlns:r="http://schemas.openxmlformats.org/officeDocument/2006/relationships" ref="D347" r:id="rId397"/>
    <hyperlink xmlns:r="http://schemas.openxmlformats.org/officeDocument/2006/relationships" ref="D348" r:id="rId398"/>
    <hyperlink xmlns:r="http://schemas.openxmlformats.org/officeDocument/2006/relationships" ref="D349" r:id="rId399"/>
    <hyperlink xmlns:r="http://schemas.openxmlformats.org/officeDocument/2006/relationships" ref="D350" r:id="rId400"/>
    <hyperlink xmlns:r="http://schemas.openxmlformats.org/officeDocument/2006/relationships" ref="D351" r:id="rId401"/>
    <hyperlink xmlns:r="http://schemas.openxmlformats.org/officeDocument/2006/relationships" ref="D352" r:id="rId402"/>
    <hyperlink xmlns:r="http://schemas.openxmlformats.org/officeDocument/2006/relationships" ref="D353" r:id="rId403"/>
    <hyperlink xmlns:r="http://schemas.openxmlformats.org/officeDocument/2006/relationships" ref="D354" r:id="rId404"/>
    <hyperlink xmlns:r="http://schemas.openxmlformats.org/officeDocument/2006/relationships" ref="D355" r:id="rId405"/>
  </hyperlinks>
  <pageMargins left="0.75" right="0.75" top="1" bottom="1" header="0.5" footer="0.5"/>
  <tableParts count="1">
    <tablePart xmlns:r="http://schemas.openxmlformats.org/officeDocument/2006/relationships" r:id="rId406"/>
  </tableParts>
</worksheet>
</file>

<file path=xl/worksheets/sheet2.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5" t="inlineStr">
        <is>
          <t>Sociální pracovníci specialisté v oblasti péče o děti a mládež (kromě péče o zdravotně postižené)</t>
        </is>
      </c>
      <c r="B2" s="76" t="inlineStr">
        <is>
          <t>https://polar.cz/nabidka-prace/ostrava/detail/33596620756/socialni-pracovnici-specialiste-v-oblasti-pece-o-deti-a-mladez-krome-pece-o-zdravotne-postizene</t>
        </is>
      </c>
      <c r="C2" s="75" t="inlineStr"/>
      <c r="D2" s="75" t="inlineStr"/>
      <c r="E2" s="75" t="inlineStr"/>
      <c r="F2" s="75" t="inlineStr"/>
      <c r="G2" s="75" t="inlineStr">
        <is>
          <t>Jiné</t>
        </is>
      </c>
      <c r="H2" s="75" t="inlineStr">
        <is>
          <t>18.08.2026 05:52</t>
        </is>
      </c>
    </row>
    <row r="3" ht="18" customHeight="1">
      <c r="A3" s="73" t="inlineStr">
        <is>
          <t>Náměstí Gen. Svobody v Ostravě-Zábřehu čeká proměna</t>
        </is>
      </c>
      <c r="B3" s="74" t="inlineStr">
        <is>
          <t>https://polar.cz/zpravy/ostrava/ostrava-jih/11000056338/namesti-gen-svobody-v-ostravezabrehu-ceka-promena</t>
        </is>
      </c>
      <c r="C3" s="73" t="inlineStr">
        <is>
          <t>17.08.2026 11:56</t>
        </is>
      </c>
      <c r="D3" s="7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3" s="73" t="inlineStr">
        <is>
          <t>Andrea Holeszová</t>
        </is>
      </c>
      <c r="F3" s="73" t="inlineStr">
        <is>
          <t>Ostrava-Jih</t>
        </is>
      </c>
      <c r="G3" s="73" t="inlineStr">
        <is>
          <t>Ostrava</t>
        </is>
      </c>
      <c r="H3" s="73" t="inlineStr">
        <is>
          <t>18.08.2026 05:52</t>
        </is>
      </c>
    </row>
    <row r="4" ht="18" customHeight="1">
      <c r="A4" s="73" t="inlineStr">
        <is>
          <t>Ostrava dokončila největší obměnu cisteren. Dobrovolní hasiči mají moderní vozy</t>
        </is>
      </c>
      <c r="B4" s="74" t="inlineStr">
        <is>
          <t>https://polar.cz/zpravy/ostrava/ostrava-mesto/11000056245/ostrava-dokoncila-nejvetsi-obmenu-cisteren-dobrovolni-hasici-maji-moderni-vozy</t>
        </is>
      </c>
      <c r="C4" s="73" t="inlineStr">
        <is>
          <t>17.08.2026 12:49</t>
        </is>
      </c>
      <c r="D4" s="73" t="inlineStr">
        <is>
          <t>Bezpečnost v Ostravě dostává výraznou posilu. Město dokončilo největší modernizaci techniky pro dobrovolné hasiče ve své historii. K dobrovolným hasičům dorazilo deset nových cisternových vozů.</t>
        </is>
      </c>
      <c r="E4" s="73" t="inlineStr">
        <is>
          <t>Anna Břenková</t>
        </is>
      </c>
      <c r="F4" s="73" t="inlineStr">
        <is>
          <t>Ostrava-město</t>
        </is>
      </c>
      <c r="G4" s="73" t="inlineStr">
        <is>
          <t>Ostrava</t>
        </is>
      </c>
      <c r="H4" s="73" t="inlineStr">
        <is>
          <t>18.08.2026 05:52</t>
        </is>
      </c>
    </row>
    <row r="5" ht="18" customHeight="1">
      <c r="A5" s="73" t="inlineStr">
        <is>
          <t>Zchátralý ostravský mrakodrap ožívá. Začala jeho velká přestavba</t>
        </is>
      </c>
      <c r="B5" s="74" t="inlineStr">
        <is>
          <t>https://polar.cz/zpravy/ostrava/ostrava-mesto/11000056270/zchatraly-ostravsky-mrakodrap-oziva-zacala-jeho-velka-prestavba</t>
        </is>
      </c>
      <c r="C5" s="73" t="inlineStr">
        <is>
          <t>17.08.2026 14:27</t>
        </is>
      </c>
      <c r="D5" s="73" t="inlineStr">
        <is>
          <t>Slavný výškový dům v Ostrčilově ulici dostane novou tvář. Dlouho chátrající budovu čeká rozsáhlá rekonstrukce na moderní bytový dům. Proměnou projde samotný mrakodrap i jeho okolí. Práce potrvají do roku 2029.</t>
        </is>
      </c>
      <c r="E5" s="73" t="inlineStr">
        <is>
          <t>Anna Břenková</t>
        </is>
      </c>
      <c r="F5" s="73" t="inlineStr">
        <is>
          <t>Ostrava-město</t>
        </is>
      </c>
      <c r="G5" s="73" t="inlineStr">
        <is>
          <t>Ostrava</t>
        </is>
      </c>
      <c r="H5" s="73" t="inlineStr">
        <is>
          <t>18.08.2026 05:52</t>
        </is>
      </c>
    </row>
    <row r="6" ht="18" customHeight="1">
      <c r="A6" s="73" t="inlineStr">
        <is>
          <t>Ostrava přivítá evropskou špičku v požárním sportu</t>
        </is>
      </c>
      <c r="B6" s="74" t="inlineStr">
        <is>
          <t>https://polar.cz/zpravy/ostrava/ostrava-poruba/11000056335/ostrava-privita-evropskou-spicku-v-pozarnim-sportu</t>
        </is>
      </c>
      <c r="C6" s="73" t="inlineStr">
        <is>
          <t>17.08.2026 16:10</t>
        </is>
      </c>
      <c r="D6" s="73" t="inlineStr">
        <is>
          <t>Ostrava se tento týden stane centrem evropského požárního sportu. Na stadion v Porubě se sjedou reprezentační družstva z jedenácti zemí. Fanoušci uvidí ty nejlepší hasičské výkony.</t>
        </is>
      </c>
      <c r="E6" s="73" t="inlineStr">
        <is>
          <t>Anna Břenková</t>
        </is>
      </c>
      <c r="F6" s="73" t="inlineStr">
        <is>
          <t>Ostrava-Poruba</t>
        </is>
      </c>
      <c r="G6" s="73" t="inlineStr">
        <is>
          <t>Ostrava</t>
        </is>
      </c>
      <c r="H6" s="73" t="inlineStr">
        <is>
          <t>18.08.2026 05:52</t>
        </is>
      </c>
    </row>
    <row r="7" ht="18" customHeight="1">
      <c r="A7" s="67" t="inlineStr">
        <is>
          <t>Specialisté v oblasti databází a počítačových sítí</t>
        </is>
      </c>
      <c r="B7" s="68" t="inlineStr">
        <is>
          <t>https://polar.cz/nabidka-prace/ostrava/detail/33560260791/specialiste-v-oblasti-databazi-a-pocitacovych-siti</t>
        </is>
      </c>
      <c r="C7" s="67" t="inlineStr"/>
      <c r="D7" s="67" t="inlineStr"/>
      <c r="E7" s="67" t="inlineStr"/>
      <c r="F7" s="67" t="inlineStr"/>
      <c r="G7" s="67" t="inlineStr">
        <is>
          <t>Jiné</t>
        </is>
      </c>
      <c r="H7" s="67" t="inlineStr">
        <is>
          <t>17.08.2026 05:57</t>
        </is>
      </c>
    </row>
    <row r="8" ht="18" customHeight="1">
      <c r="A8" s="67" t="inlineStr">
        <is>
          <t>One man show: Varieté Krhut</t>
        </is>
      </c>
      <c r="B8" s="68" t="inlineStr">
        <is>
          <t>https://polar.cz/kam-vyrazit/moravskoslezsky-kraj/cely-ms-kraj/11000017176/one-man-show-variete-krhut</t>
        </is>
      </c>
      <c r="C8" s="67" t="inlineStr"/>
      <c r="D8" s="67" t="inlineStr"/>
      <c r="E8" s="67" t="inlineStr"/>
      <c r="F8" s="67" t="inlineStr"/>
      <c r="G8" s="67" t="inlineStr">
        <is>
          <t>Jiné</t>
        </is>
      </c>
      <c r="H8" s="67" t="inlineStr">
        <is>
          <t>17.08.2026 05:57</t>
        </is>
      </c>
    </row>
    <row r="9" ht="18" customHeight="1">
      <c r="A9" s="67" t="inlineStr">
        <is>
          <t>Dělníci v oblasti výstavby a údržby budov</t>
        </is>
      </c>
      <c r="B9" s="68" t="inlineStr">
        <is>
          <t>https://polar.cz/nabidka-prace/ostrava/detail/33535460704/delnici-v-oblasti-vystavby-a-udrzby-budov</t>
        </is>
      </c>
      <c r="C9" s="67" t="inlineStr"/>
      <c r="D9" s="67" t="inlineStr"/>
      <c r="E9" s="67" t="inlineStr"/>
      <c r="F9" s="67" t="inlineStr"/>
      <c r="G9" s="67" t="inlineStr">
        <is>
          <t>Jiné</t>
        </is>
      </c>
      <c r="H9" s="67" t="inlineStr">
        <is>
          <t>15.08.2026 05:48</t>
        </is>
      </c>
    </row>
    <row r="10" ht="18" customHeight="1">
      <c r="A10" s="67" t="inlineStr">
        <is>
          <t>Prázdninové pozorování slunce v Planetáriu</t>
        </is>
      </c>
      <c r="B10" s="68" t="inlineStr">
        <is>
          <t>https://polar.cz/kam-vyrazit/ostrava/ostrava-jih/11000017223/prazdninove-pozorovani-slunce-v-planetariu</t>
        </is>
      </c>
      <c r="C10" s="67" t="inlineStr"/>
      <c r="D10" s="67" t="inlineStr"/>
      <c r="E10" s="67" t="inlineStr"/>
      <c r="F10" s="67" t="inlineStr"/>
      <c r="G10" s="67" t="inlineStr">
        <is>
          <t>Jiné</t>
        </is>
      </c>
      <c r="H10" s="67" t="inlineStr">
        <is>
          <t>15.08.2026 05:48</t>
        </is>
      </c>
    </row>
    <row r="11" ht="18" customHeight="1">
      <c r="A11" s="71" t="inlineStr">
        <is>
          <t>Muž z Ostravy nejdříve kradl kontejnery z práce, pak rozjel vlastní nelegální podnikání</t>
        </is>
      </c>
      <c r="B11" s="72" t="inlineStr">
        <is>
          <t>https://polar.cz/zpravy/ostrava/ostrava-mesto/11000056304/muz-z-ostravy-nejdrive-kradl-kontejnery-z-prace-pak-rozjel-vlastni-nelegalni-podnikani</t>
        </is>
      </c>
      <c r="C11" s="71" t="inlineStr">
        <is>
          <t>14.08.2026 9:31</t>
        </is>
      </c>
      <c r="D11" s="71" t="inlineStr">
        <is>
          <t>35letý muž z Ostravy rozjel promyšlený podvod s lodními kontejnery. Nejprve je kradl svému zaměstnavateli, a když dostal výpověď, v nelegálním podnikáním pokračoval – cizí kontejnery si pronajímal a dál je prodával.</t>
        </is>
      </c>
      <c r="E11" s="71" t="inlineStr">
        <is>
          <t>Anna Břenková</t>
        </is>
      </c>
      <c r="F11" s="71" t="inlineStr">
        <is>
          <t>Ostrava-město</t>
        </is>
      </c>
      <c r="G11" s="71" t="inlineStr">
        <is>
          <t>Ostrava</t>
        </is>
      </c>
      <c r="H11" s="71" t="inlineStr">
        <is>
          <t>15.08.2026 05:48</t>
        </is>
      </c>
    </row>
    <row r="12" ht="18" customHeight="1">
      <c r="A12" s="71" t="inlineStr">
        <is>
          <t>V Ostravě hořel návěs kamionu, nájezd na Rudnou ulici byl uzavřen</t>
        </is>
      </c>
      <c r="B12" s="72" t="inlineStr">
        <is>
          <t>https://polar.cz/zpravy/ostrava/ostrava-mesto/11000056305/v-ostrave-horel-naves-kamionu-najezd-na-rudnou-ulici-byl-uzavren</t>
        </is>
      </c>
      <c r="C12" s="71" t="inlineStr">
        <is>
          <t>14.08.2026 10:26</t>
        </is>
      </c>
      <c r="D12" s="71" t="inlineStr">
        <is>
          <t>U mimoúrovňové křižovatky propojující dálnici D1 a Rudnou ulici v Ostravě zasahovali hasiči u požáru návěsu kamionu. Kvůli zásahu byl uzavřen nájezd na Rudnou ulici ve směru na Polsko.</t>
        </is>
      </c>
      <c r="E12" s="71" t="inlineStr">
        <is>
          <t>Anna Břenková</t>
        </is>
      </c>
      <c r="F12" s="71" t="inlineStr">
        <is>
          <t>Ostrava-město</t>
        </is>
      </c>
      <c r="G12" s="71" t="inlineStr">
        <is>
          <t>Ostrava</t>
        </is>
      </c>
      <c r="H12" s="71" t="inlineStr">
        <is>
          <t>15.08.2026 05:48</t>
        </is>
      </c>
    </row>
    <row r="13" ht="18" customHeight="1">
      <c r="A13" s="71" t="inlineStr">
        <is>
          <t>Ulice J. Matuška v Ostravě-Dubině se opravuje. Jedná se o další etapu rozsáhlé rekonstrukce okolí</t>
        </is>
      </c>
      <c r="B13" s="72" t="inlineStr">
        <is>
          <t>https://polar.cz/zpravy/ostrava/ostrava-jih/11000056312/ulice-j-matuska-v-ostravedubine-se-opravuje-jedna-se-o-dalsi-etapu-rozsahle-rekonstrukce-okoli</t>
        </is>
      </c>
      <c r="C13" s="71" t="inlineStr">
        <is>
          <t>14.08.2026 14:02</t>
        </is>
      </c>
      <c r="D13" s="71" t="inlineStr">
        <is>
          <t>Léto tradičně znamená menší dopravní vytížení komunikací, což města využívají k opravám. Stejně je tomu tak i v Ostravě-Jihu. Na Dubině započala například další etapa rozsáhlé rekonstrukce v okolí ulice Jaromíra Matuška.</t>
        </is>
      </c>
      <c r="E13" s="71" t="inlineStr">
        <is>
          <t>Andrea Holeszová</t>
        </is>
      </c>
      <c r="F13" s="71" t="inlineStr">
        <is>
          <t>Ostrava-Jih</t>
        </is>
      </c>
      <c r="G13" s="71" t="inlineStr">
        <is>
          <t>Ostrava</t>
        </is>
      </c>
      <c r="H13" s="71" t="inlineStr">
        <is>
          <t>15.08.2026 05:48</t>
        </is>
      </c>
    </row>
    <row r="14" ht="18" customHeight="1">
      <c r="A14" s="71" t="inlineStr">
        <is>
          <t>Do Ostravy dorazily poctivé lokální chutě. Konal se další ročník Trhů, co se hledají</t>
        </is>
      </c>
      <c r="B14" s="72" t="inlineStr">
        <is>
          <t>https://polar.cz/zpravy/ostrava/ostrava-centrum/11000056253/do-ostravy-dorazily-poctive-lokalni-chute-konal-se-dalsi-rocnik-trhu-co-se-hledaji</t>
        </is>
      </c>
      <c r="C14" s="71" t="inlineStr">
        <is>
          <t>14.08.2026 14:57</t>
        </is>
      </c>
      <c r="D14" s="71" t="inlineStr">
        <is>
          <t>Ostravská Malá Kodaň se od ranních hodin plnila milovníky dobrého jídla. Konal se další ročník Trhů, co se hledají.</t>
        </is>
      </c>
      <c r="E14" s="71" t="inlineStr">
        <is>
          <t>Anna Břenková</t>
        </is>
      </c>
      <c r="F14" s="71" t="inlineStr">
        <is>
          <t>Ostrava-Centrum</t>
        </is>
      </c>
      <c r="G14" s="71" t="inlineStr">
        <is>
          <t>Ostrava</t>
        </is>
      </c>
      <c r="H14" s="71" t="inlineStr">
        <is>
          <t>15.08.2026 05:48</t>
        </is>
      </c>
    </row>
    <row r="15" ht="18" customHeight="1">
      <c r="A15" s="67" t="inlineStr">
        <is>
          <t>Provozní zámečníci, údržbáři</t>
        </is>
      </c>
      <c r="B15" s="68" t="inlineStr">
        <is>
          <t>https://polar.cz/nabidka-prace/ostrava/detail/33547320797/provozni-zamecnici-udrzbari</t>
        </is>
      </c>
      <c r="C15" s="67" t="inlineStr"/>
      <c r="D15" s="67" t="inlineStr"/>
      <c r="E15" s="67" t="inlineStr"/>
      <c r="F15" s="67" t="inlineStr"/>
      <c r="G15" s="67" t="inlineStr">
        <is>
          <t>Jiné</t>
        </is>
      </c>
      <c r="H15" s="67" t="inlineStr">
        <is>
          <t>14.08.2026 06:51</t>
        </is>
      </c>
    </row>
    <row r="16" ht="18" customHeight="1">
      <c r="A16" s="67" t="inlineStr">
        <is>
          <t>Judy / divadelní představení</t>
        </is>
      </c>
      <c r="B16" s="68" t="inlineStr">
        <is>
          <t>https://polar.cz/kam-vyrazit/moravskoslezsky-kraj/cely-ms-kraj/11000017175/judy--divadelni-predstaveni</t>
        </is>
      </c>
      <c r="C16" s="67" t="inlineStr"/>
      <c r="D16" s="67" t="inlineStr"/>
      <c r="E16" s="67" t="inlineStr"/>
      <c r="F16" s="67" t="inlineStr"/>
      <c r="G16" s="67" t="inlineStr">
        <is>
          <t>Jiné</t>
        </is>
      </c>
      <c r="H16" s="67" t="inlineStr">
        <is>
          <t>14.08.2026 06:51</t>
        </is>
      </c>
    </row>
    <row r="17" ht="18" customHeight="1">
      <c r="A17" s="71" t="inlineStr">
        <is>
          <t>Nohama na zemi, hlavou v oblacích. Začala rekonstrukce ostravského mrakodrapu</t>
        </is>
      </c>
      <c r="B17" s="72" t="inlineStr">
        <is>
          <t>https://polar.cz/zpravy/ostrava/ostrava-mesto/11000056254/nohama-na-zemi-hlavou-v-oblacich-zacala-rekonstrukce-ostravskeho-mrakodrapu</t>
        </is>
      </c>
      <c r="C17" s="71" t="inlineStr">
        <is>
          <t>13.08.2026 11:58</t>
        </is>
      </c>
      <c r="D17" s="71" t="inlineStr">
        <is>
          <t>Třetí nejvyšší budova v Ostravě prošla dlouhým obdobím nejistoty a dokonce jí hrozila demolice. Teď ji čeká kompletní proměna podle návrhu světově uznávané architektky Evy Jiřičné. Budova nabídne 111 nových bytů.</t>
        </is>
      </c>
      <c r="E17" s="71" t="inlineStr">
        <is>
          <t>Anna Břenková</t>
        </is>
      </c>
      <c r="F17" s="71" t="inlineStr">
        <is>
          <t>Ostrava-město</t>
        </is>
      </c>
      <c r="G17" s="71" t="inlineStr">
        <is>
          <t>Ostrava</t>
        </is>
      </c>
      <c r="H17" s="71" t="inlineStr">
        <is>
          <t>14.08.2026 06:51</t>
        </is>
      </c>
    </row>
    <row r="18" ht="18" customHeight="1">
      <c r="A18" s="71" t="inlineStr">
        <is>
          <t>Letní umělecká scéna v Porubě letos nabídla i novinku. Koupí zmrzliny lidé přispěli do sbírky</t>
        </is>
      </c>
      <c r="B18" s="72" t="inlineStr">
        <is>
          <t>https://polar.cz/zpravy/ostrava/ostrava-poruba/11000056173/letni-umelecka-scena-v-porube-letos-nabidla-i-novinku-koupi-zmrzliny-lide-prispeli-do-sbirky</t>
        </is>
      </c>
      <c r="C18" s="71" t="inlineStr">
        <is>
          <t>13.08.2026 14:26</t>
        </is>
      </c>
      <c r="D18" s="71" t="inlineStr">
        <is>
          <t>Letní umělecká scéna v Ostravě-Porubě přinesla i letos pestrý program pro všechny generace. Kromě kultury nabídla i novinku - charitativní projekt Zmrzlina pomáhá.</t>
        </is>
      </c>
      <c r="E18" s="71" t="inlineStr">
        <is>
          <t>Jana Lipowská</t>
        </is>
      </c>
      <c r="F18" s="71" t="inlineStr">
        <is>
          <t>Ostrava-Poruba</t>
        </is>
      </c>
      <c r="G18" s="71" t="inlineStr">
        <is>
          <t>Ostrava</t>
        </is>
      </c>
      <c r="H18" s="71" t="inlineStr">
        <is>
          <t>14.08.2026 06:51</t>
        </is>
      </c>
    </row>
    <row r="19" ht="18" customHeight="1">
      <c r="A19" s="71" t="inlineStr">
        <is>
          <t>Hosté ve studiu: Lucie Baránková Vilamová (ANO), starostka Ostravy-Poruby</t>
        </is>
      </c>
      <c r="B19" s="72" t="inlineStr">
        <is>
          <t>https://polar.cz/zpravy/ostrava/ostrava-poruba/11000056125/lucie-barankova-vilamova-ano</t>
        </is>
      </c>
      <c r="C19" s="71" t="inlineStr">
        <is>
          <t>13.08.2026 16:24</t>
        </is>
      </c>
      <c r="D19" s="71" t="inlineStr">
        <is>
          <t>Akce, projekty a investice v Ostravě-Porubě</t>
        </is>
      </c>
      <c r="E19" s="71" t="inlineStr">
        <is>
          <t>Jana Lipowská</t>
        </is>
      </c>
      <c r="F19" s="71" t="inlineStr">
        <is>
          <t>Ostrava-Poruba</t>
        </is>
      </c>
      <c r="G19" s="71" t="inlineStr">
        <is>
          <t>Ostrava</t>
        </is>
      </c>
      <c r="H19" s="71" t="inlineStr">
        <is>
          <t>14.08.2026 06:51</t>
        </is>
      </c>
    </row>
    <row r="20" ht="18" customHeight="1">
      <c r="A20" s="71" t="inlineStr">
        <is>
          <t>Konec staré techniky. Ostravští dobrovolníci hasiči dostali deset nových cisteren</t>
        </is>
      </c>
      <c r="B20" s="72" t="inlineStr">
        <is>
          <t>https://polar.cz/zpravy/ostrava/ostrava-mesto/11000056251/konec-stare-techniky-ostravsti-dobrovolnici-hasici-dostali-deset-novych-cisteren</t>
        </is>
      </c>
      <c r="C20" s="71" t="inlineStr">
        <is>
          <t>13.08.2026 18:38</t>
        </is>
      </c>
      <c r="D20" s="71" t="inlineStr">
        <is>
          <t>Ostrava má za sebou největší nákup cisteren v historii. Dobrovolným hasičům město předalo deset nových vozidel. Moderní technika nahradí zastaralá auta a zrychlí zásahy u požárů i živelních pohrom.</t>
        </is>
      </c>
      <c r="E20" s="71" t="inlineStr">
        <is>
          <t>Anna Břenková</t>
        </is>
      </c>
      <c r="F20" s="71" t="inlineStr">
        <is>
          <t>Ostrava-město</t>
        </is>
      </c>
      <c r="G20" s="71" t="inlineStr">
        <is>
          <t>Ostrava</t>
        </is>
      </c>
      <c r="H20" s="71" t="inlineStr">
        <is>
          <t>14.08.2026 06:51</t>
        </is>
      </c>
    </row>
    <row r="21" ht="18" customHeight="1">
      <c r="A21" s="71" t="inlineStr">
        <is>
          <t>Silnice, schodiště i chodníky. Mariánskohorská radnice pokračuje v opravách komunikací</t>
        </is>
      </c>
      <c r="B21" s="72" t="inlineStr">
        <is>
          <t>https://polar.cz/zpravy/ostrava/ostrava-marianske-hory/11000056296/silnice-schodiste-i-chodniky-marianskohorska-radnice-pokracuje-v-opravach-komunikaci</t>
        </is>
      </c>
      <c r="C21" s="71" t="inlineStr">
        <is>
          <t>13.08.2026 18:59</t>
        </is>
      </c>
      <c r="D21" s="7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21" s="71" t="inlineStr">
        <is>
          <t>Yvona Fajtová</t>
        </is>
      </c>
      <c r="F21" s="71" t="inlineStr">
        <is>
          <t>Ostrava-Mariánské hory</t>
        </is>
      </c>
      <c r="G21" s="71" t="inlineStr">
        <is>
          <t>Ostrava</t>
        </is>
      </c>
      <c r="H21" s="71" t="inlineStr">
        <is>
          <t>14.08.2026 06:51</t>
        </is>
      </c>
    </row>
    <row r="22" ht="18" customHeight="1">
      <c r="A22" s="67" t="inlineStr">
        <is>
          <t>Učitelé praktického vyučování (kromě pro žáky se speciálními vzdělávacími potřebami)</t>
        </is>
      </c>
      <c r="B22" s="68" t="inlineStr">
        <is>
          <t>https://polar.cz/nabidka-prace/ostrava/detail/33291660710/ucitele-praktickeho-vyucovani-krome-pro-zaky-se-specialnimi-vzdelavacimi-potrebami</t>
        </is>
      </c>
      <c r="C22" s="67" t="inlineStr"/>
      <c r="D22" s="67" t="inlineStr"/>
      <c r="E22" s="67" t="inlineStr"/>
      <c r="F22" s="67" t="inlineStr"/>
      <c r="G22" s="67" t="inlineStr">
        <is>
          <t>Jiné</t>
        </is>
      </c>
      <c r="H22" s="67" t="inlineStr">
        <is>
          <t>13.08.2026 06:53</t>
        </is>
      </c>
    </row>
    <row r="23" ht="18" customHeight="1">
      <c r="A23" s="71" t="inlineStr">
        <is>
          <t>Moravskoslezský kraj otevřel v Ostravě další nové chráněné bydlení. Domov v něm najde 12 klientů</t>
        </is>
      </c>
      <c r="B23" s="72" t="inlineStr">
        <is>
          <t>https://polar.cz/zpravy/ostrava/ostrava-marianske-hory/11000056260/moravskoslezsky-kraj-otevrel-v-ostrave-dalsi-nove-chranene-bydleni-domov-v-nem-najde-12-klientu</t>
        </is>
      </c>
      <c r="C23" s="71" t="inlineStr">
        <is>
          <t>12.08.2026 9:42</t>
        </is>
      </c>
      <c r="D23" s="7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23" s="71" t="inlineStr">
        <is>
          <t>Yvona Fajtová</t>
        </is>
      </c>
      <c r="F23" s="71" t="inlineStr">
        <is>
          <t>Ostrava-Mariánské hory</t>
        </is>
      </c>
      <c r="G23" s="71" t="inlineStr">
        <is>
          <t>Ostrava</t>
        </is>
      </c>
      <c r="H23" s="71" t="inlineStr">
        <is>
          <t>13.08.2026 06:53</t>
        </is>
      </c>
    </row>
    <row r="24" ht="18" customHeight="1">
      <c r="A24" s="71" t="inlineStr">
        <is>
          <t>RUN&amp;RAVE Ostrava</t>
        </is>
      </c>
      <c r="B24" s="72" t="inlineStr">
        <is>
          <t>https://polar.cz/kam-vyrazit/ostrava/ostrava-marianske-hory/11000017241/runrave-ostrava</t>
        </is>
      </c>
      <c r="C24" s="71" t="inlineStr"/>
      <c r="D24" s="71" t="inlineStr"/>
      <c r="E24" s="71" t="inlineStr"/>
      <c r="F24" s="71" t="inlineStr"/>
      <c r="G24" s="71" t="inlineStr">
        <is>
          <t>Ostrava</t>
        </is>
      </c>
      <c r="H24" s="71" t="inlineStr">
        <is>
          <t>13.08.2026 06:53</t>
        </is>
      </c>
    </row>
    <row r="25" ht="18" customHeight="1">
      <c r="A25" s="71" t="inlineStr">
        <is>
          <t>Řidič v Ostravě srazil na přechodu muže, ten na místě zemřel</t>
        </is>
      </c>
      <c r="B25" s="72" t="inlineStr">
        <is>
          <t>https://polar.cz/zpravy/ostrava/ostrava-mesto/11000056261/ridic-v-ostrave-srazil-na-prechodu-muze-ten-na-miste-zemrel</t>
        </is>
      </c>
      <c r="C25" s="71" t="inlineStr">
        <is>
          <t>12.08.2026 9:48</t>
        </is>
      </c>
      <c r="D25" s="7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25" s="71" t="inlineStr">
        <is>
          <t>Anna Břenková</t>
        </is>
      </c>
      <c r="F25" s="71" t="inlineStr">
        <is>
          <t>Ostrava-město</t>
        </is>
      </c>
      <c r="G25" s="71" t="inlineStr">
        <is>
          <t>Ostrava</t>
        </is>
      </c>
      <c r="H25" s="71" t="inlineStr">
        <is>
          <t>13.08.2026 06:53</t>
        </is>
      </c>
    </row>
    <row r="26" ht="18" customHeight="1">
      <c r="A26" s="71" t="inlineStr">
        <is>
          <t>Slezská Ostrava staví nové byty pro mladé rodiny a seniory. Lokalita Zárubek se promění</t>
        </is>
      </c>
      <c r="B26" s="72" t="inlineStr">
        <is>
          <t>https://polar.cz/zpravy/ostrava/slezska-ostrava/11000056250/slezska-ostrava-stavi-nove-byty-pro-mlade-rodiny-a-seniory-lokalita-zarubek-se-promeni</t>
        </is>
      </c>
      <c r="C26" s="71" t="inlineStr">
        <is>
          <t>12.08.2026 9:50</t>
        </is>
      </c>
      <c r="D26" s="71" t="inlineStr">
        <is>
          <t>Historická lokalita Zárubek ve Slezské Ostravě mění svou tvář. Na Šenovské ulici vznikne 24 nových bytů pro mladé rodiny a seniory. První nájemníci se zabydlí v bytech na podzim příštího roku.</t>
        </is>
      </c>
      <c r="E26" s="71" t="inlineStr">
        <is>
          <t>Anna Břenková</t>
        </is>
      </c>
      <c r="F26" s="71" t="inlineStr">
        <is>
          <t>Ostrava-Slezská Ostrava</t>
        </is>
      </c>
      <c r="G26" s="71" t="inlineStr">
        <is>
          <t>Ostrava</t>
        </is>
      </c>
      <c r="H26" s="71" t="inlineStr">
        <is>
          <t>13.08.2026 06:53</t>
        </is>
      </c>
    </row>
    <row r="27" ht="18" customHeight="1">
      <c r="A27" s="71" t="inlineStr">
        <is>
          <t>Vítkovice pokračují v investicích do oprav školských zařízení</t>
        </is>
      </c>
      <c r="B27" s="72" t="inlineStr">
        <is>
          <t>https://polar.cz/zpravy/ostrava/ostrava-vitkovice/11000056239/vitkovice-pokracuji-v-investicich-do-oprav-skolskych-zarizeni</t>
        </is>
      </c>
      <c r="C27" s="71" t="inlineStr">
        <is>
          <t>12.08.2026 10:42</t>
        </is>
      </c>
      <c r="D27" s="71" t="inlineStr">
        <is>
          <t>Ostrava-Vítkovice pokračuje v investicích do oprav školských zařízení. Jednou z posledních dokončených rekonstrukcí je mateřská škola v Erbenově ulici, do které městský obvod investoval téměř 16 milionů korun.</t>
        </is>
      </c>
      <c r="E27" s="71" t="inlineStr">
        <is>
          <t>Tomáš Trávník</t>
        </is>
      </c>
      <c r="F27" s="71" t="inlineStr">
        <is>
          <t>Ostrava-Vítkovice</t>
        </is>
      </c>
      <c r="G27" s="71" t="inlineStr">
        <is>
          <t>Ostrava</t>
        </is>
      </c>
      <c r="H27" s="71" t="inlineStr">
        <is>
          <t>13.08.2026 06:53</t>
        </is>
      </c>
    </row>
    <row r="28" ht="18" customHeight="1">
      <c r="A28" s="71" t="inlineStr">
        <is>
          <t>Tisíce mladých na jednom místě. V Ostravě odstartoval 8. ročník Celostátní setkání mládeže</t>
        </is>
      </c>
      <c r="B28" s="72" t="inlineStr">
        <is>
          <t>https://polar.cz/zpravy/ostrava/ostrava-mesto/11000056233/tisice-mladych-na-jednom-miste-v-ostrave-odstartoval-8-rocnik-celostatni-setkani-mladeze</t>
        </is>
      </c>
      <c r="C28" s="71" t="inlineStr">
        <is>
          <t>12.08.2026 12:45</t>
        </is>
      </c>
      <c r="D28" s="71" t="inlineStr">
        <is>
          <t>Ostrava hostí osmý ročník Celostátního setkání mládeže. Akce pro účastníky od 14 do 26 let nabízí nejen duchovní zážitky, ale i prostor pro nová přátelství a sdílení.</t>
        </is>
      </c>
      <c r="E28" s="71" t="inlineStr">
        <is>
          <t>Anna Břenková</t>
        </is>
      </c>
      <c r="F28" s="71" t="inlineStr">
        <is>
          <t>Ostrava-město</t>
        </is>
      </c>
      <c r="G28" s="71" t="inlineStr">
        <is>
          <t>Ostrava</t>
        </is>
      </c>
      <c r="H28" s="71" t="inlineStr">
        <is>
          <t>13.08.2026 06:53</t>
        </is>
      </c>
    </row>
    <row r="29" ht="18" customHeight="1">
      <c r="A29" s="71" t="inlineStr">
        <is>
          <t>Motorkář v Ostravě narazil do značení a střetl se s kamionem, dálnice je obousměrně uzavřena</t>
        </is>
      </c>
      <c r="B29" s="72" t="inlineStr">
        <is>
          <t>https://polar.cz/zpravy/ostrava/ostrava-mesto/11000056265/motorkar-v-ostrave-narazil-do-znaceni-a-stretl-se-s-kamionem-dalnice-je-obousmerne-uzavrena</t>
        </is>
      </c>
      <c r="C29" s="71" t="inlineStr">
        <is>
          <t>12.08.2026 13:01</t>
        </is>
      </c>
      <c r="D29" s="7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29" s="71" t="inlineStr">
        <is>
          <t>Anna Břenková</t>
        </is>
      </c>
      <c r="F29" s="71" t="inlineStr">
        <is>
          <t>Ostrava-město</t>
        </is>
      </c>
      <c r="G29" s="71" t="inlineStr">
        <is>
          <t>Ostrava</t>
        </is>
      </c>
      <c r="H29" s="71" t="inlineStr">
        <is>
          <t>13.08.2026 06:53</t>
        </is>
      </c>
    </row>
    <row r="30" ht="18" customHeight="1">
      <c r="A30" s="71" t="inlineStr">
        <is>
          <t>Lokální chutě a stop konzumu. Ostrava ožila oblíbenými Trhy, co se hledají</t>
        </is>
      </c>
      <c r="B30" s="72" t="inlineStr">
        <is>
          <t>https://polar.cz/zpravy/ostrava/ostrava-centrum/11000056252/lokalni-chute-a-stop-konzumu-ostrava-ozila-oblibenymi-trhy-co-se-hledaji</t>
        </is>
      </c>
      <c r="C30" s="71" t="inlineStr">
        <is>
          <t>12.08.2026 18:40</t>
        </is>
      </c>
      <c r="D30" s="71" t="inlineStr">
        <is>
          <t>Ostrava provoněla poctivým jídlem. Oblíbené gastro trhy přilákaly stovky návštěvníků. Lidé si přišli vychutnat lokální speciality, čerstvé suroviny i jedinečnou atmosféru.</t>
        </is>
      </c>
      <c r="E30" s="71" t="inlineStr">
        <is>
          <t>Anna Břenková</t>
        </is>
      </c>
      <c r="F30" s="71" t="inlineStr">
        <is>
          <t>Ostrava-Centrum</t>
        </is>
      </c>
      <c r="G30" s="71" t="inlineStr">
        <is>
          <t>Ostrava</t>
        </is>
      </c>
      <c r="H30" s="71" t="inlineStr">
        <is>
          <t>13.08.2026 06:53</t>
        </is>
      </c>
    </row>
    <row r="31">
      <c r="A31" s="67" t="inlineStr">
        <is>
          <t>Zchátralé domy v Šenovské ulici se mění na nové byty. Problémy se statikou stavbu prodloužily</t>
        </is>
      </c>
      <c r="B31" s="68" t="inlineStr">
        <is>
          <t>https://polar.cz/zpravy/ostrava/slezska-ostrava/11000056223/zchatrale-domy-v-senovske-ulici-se-meni-na-nove-byty-problemy-se-statikou-stavbu-prodlouzily</t>
        </is>
      </c>
      <c r="C31" s="67" t="inlineStr">
        <is>
          <t>11.08.2026 15:57</t>
        </is>
      </c>
      <c r="D31" s="67" t="inlineStr">
        <is>
          <t>Slezská Ostrava pokračuje v obnově lokality Zárubek. V Šenovské ulici vznikne dvacet čtyři nových bytů. Komplexní oprava tří historických domů ale přinesla nečekané komplikace se statikou a posun termínu.</t>
        </is>
      </c>
      <c r="E31" s="67" t="inlineStr">
        <is>
          <t>Anna Břenková</t>
        </is>
      </c>
      <c r="F31" s="67" t="inlineStr">
        <is>
          <t>Ostrava-Slezská Ostrava</t>
        </is>
      </c>
      <c r="G31" s="67" t="inlineStr">
        <is>
          <t>Jiné</t>
        </is>
      </c>
      <c r="H31" s="67" t="inlineStr">
        <is>
          <t>12.08.2026 07:06</t>
        </is>
      </c>
    </row>
    <row r="32">
      <c r="A32" s="71" t="inlineStr">
        <is>
          <t>Přístavba slezskoostravské radnice jde do další fáze</t>
        </is>
      </c>
      <c r="B32" s="72" t="inlineStr">
        <is>
          <t>https://polar.cz/zpravy/ostrava/slezska-ostrava/11000056222/pristavba-slezskoostravske-radnice-jde-do-dalsi-faze</t>
        </is>
      </c>
      <c r="C32" s="71" t="inlineStr">
        <is>
          <t>11.08.2026 17:51</t>
        </is>
      </c>
      <c r="D32" s="71" t="inlineStr">
        <is>
          <t>Významná investice Slezské Ostravy pokračuje podle plánu. Obvod podepsal smlouvu na zpracování podrobného projektu nové přístavby radnice. Lidé vyřídí všechny úřední záležitosti na jednom místě.</t>
        </is>
      </c>
      <c r="E32" s="71" t="inlineStr">
        <is>
          <t>Anna Břenková</t>
        </is>
      </c>
      <c r="F32" s="71" t="inlineStr">
        <is>
          <t>Ostrava-Slezská Ostrava</t>
        </is>
      </c>
      <c r="G32" s="71" t="inlineStr">
        <is>
          <t>Ostrava</t>
        </is>
      </c>
      <c r="H32" s="71" t="inlineStr">
        <is>
          <t>12.08.2026 07:06</t>
        </is>
      </c>
    </row>
    <row r="33">
      <c r="A33" s="67" t="inlineStr">
        <is>
          <t>Pracovníci přímé obslužné péče v oblasti ambulantních a terénních služeb a pečovatelé v oblasti domácí péče</t>
        </is>
      </c>
      <c r="B33" s="68" t="inlineStr">
        <is>
          <t>https://polar.cz/nabidka-prace/ostrava/detail/32864740721/pracovnici-prime-obsluzne-pece-v-oblasti-ambulantnich-a-terennich-sluzeb-a-pecovatele-v-oblasti-domaci-pece</t>
        </is>
      </c>
      <c r="C33" s="67" t="inlineStr"/>
      <c r="D33" s="67" t="inlineStr"/>
      <c r="E33" s="67" t="inlineStr"/>
      <c r="F33" s="67" t="inlineStr"/>
      <c r="G33" s="67" t="inlineStr">
        <is>
          <t>Jiné</t>
        </is>
      </c>
      <c r="H33" s="67" t="inlineStr">
        <is>
          <t>11.08.2026 12:15</t>
        </is>
      </c>
    </row>
    <row r="34">
      <c r="A34" s="67" t="inlineStr">
        <is>
          <t>Pozdě příchozí / divadelní představení</t>
        </is>
      </c>
      <c r="B34" s="68" t="inlineStr">
        <is>
          <t>https://polar.cz/kam-vyrazit/moravskoslezsky-kraj/cely-ms-kraj/11000017178/pozde-prichozi--divadelni-predstaveni</t>
        </is>
      </c>
      <c r="C34" s="67" t="inlineStr"/>
      <c r="D34" s="67" t="inlineStr"/>
      <c r="E34" s="67" t="inlineStr"/>
      <c r="F34" s="67" t="inlineStr"/>
      <c r="G34" s="67" t="inlineStr">
        <is>
          <t>Jiné</t>
        </is>
      </c>
      <c r="H34" s="67" t="inlineStr">
        <is>
          <t>11.08.2026 12:15</t>
        </is>
      </c>
    </row>
    <row r="35">
      <c r="A35" s="67" t="inlineStr">
        <is>
          <t>Seřizovači a obsluha obráběcích strojů (kromě dřevoobráběcích)</t>
        </is>
      </c>
      <c r="B35" s="68" t="inlineStr">
        <is>
          <t>https://polar.cz/nabidka-prace/ostrava/detail/33560200748/serizovaci-a-obsluha-obrabecich-stroju-krome-drevoobrabecich</t>
        </is>
      </c>
      <c r="C35" s="67" t="inlineStr"/>
      <c r="D35" s="67" t="inlineStr"/>
      <c r="E35" s="67" t="inlineStr"/>
      <c r="F35" s="67" t="inlineStr"/>
      <c r="G35" s="67" t="inlineStr">
        <is>
          <t>Jiné</t>
        </is>
      </c>
      <c r="H35" s="67" t="inlineStr">
        <is>
          <t>11.08.2026 12:05</t>
        </is>
      </c>
    </row>
    <row r="36">
      <c r="A36" s="67" t="inlineStr">
        <is>
          <t>Operky / představení pro děti</t>
        </is>
      </c>
      <c r="B36" s="68" t="inlineStr">
        <is>
          <t>https://polar.cz/kam-vyrazit/moravskoslezsky-kraj/cely-ms-kraj/11000017170/operky--predstaveni-pro-deti</t>
        </is>
      </c>
      <c r="C36" s="67" t="inlineStr"/>
      <c r="D36" s="67" t="inlineStr"/>
      <c r="E36" s="67" t="inlineStr"/>
      <c r="F36" s="67" t="inlineStr"/>
      <c r="G36" s="67" t="inlineStr">
        <is>
          <t>Jiné</t>
        </is>
      </c>
      <c r="H36" s="67" t="inlineStr">
        <is>
          <t>11.08.2026 12:05</t>
        </is>
      </c>
    </row>
    <row r="37">
      <c r="A37" s="67" t="inlineStr">
        <is>
          <t>Uklízeči a pomocníci v hotelích, administrativních, průmyslových a jiných objektech</t>
        </is>
      </c>
      <c r="B37" s="68" t="inlineStr">
        <is>
          <t>https://polar.cz/nabidka-prace/ostrava/detail/33547340779/uklizeci-a-pomocnici-v-hotelich-administrativnich-prumyslovych-a-jinych-objektech</t>
        </is>
      </c>
      <c r="C37" s="67" t="inlineStr"/>
      <c r="D37" s="67" t="inlineStr"/>
      <c r="E37" s="67" t="inlineStr"/>
      <c r="F37" s="67" t="inlineStr"/>
      <c r="G37" s="67" t="inlineStr">
        <is>
          <t>Jiné</t>
        </is>
      </c>
      <c r="H37" s="67" t="inlineStr">
        <is>
          <t>11.08.2026 11:56</t>
        </is>
      </c>
    </row>
    <row r="38">
      <c r="A38" s="67" t="inlineStr">
        <is>
          <t>Prázdninové pozorování slunce v Planetáriu</t>
        </is>
      </c>
      <c r="B38" s="68" t="inlineStr">
        <is>
          <t>https://polar.cz/kam-vyrazit/ostrava/ostrava-poruba/11000017222/prazdninove-pozorovani-slunce-v-planetariu</t>
        </is>
      </c>
      <c r="C38" s="67" t="inlineStr"/>
      <c r="D38" s="67" t="inlineStr"/>
      <c r="E38" s="67" t="inlineStr"/>
      <c r="F38" s="67" t="inlineStr"/>
      <c r="G38" s="67" t="inlineStr">
        <is>
          <t>Jiné</t>
        </is>
      </c>
      <c r="H38" s="67" t="inlineStr">
        <is>
          <t>11.08.2026 11:56</t>
        </is>
      </c>
    </row>
    <row r="39">
      <c r="A39" s="71" t="inlineStr">
        <is>
          <t>Opravy škol v Ostravě-Jihu o letošních prázdninách přesáhnou 110 mil. korun</t>
        </is>
      </c>
      <c r="B39" s="72" t="inlineStr">
        <is>
          <t>https://polar.cz/zpravy/ostrava/ostrava-jih/11000056241/opravy-skol-v-ostravejihu-o-letosnich-prazdninach-presahnou-110-mil-korun</t>
        </is>
      </c>
      <c r="C39" s="71" t="inlineStr">
        <is>
          <t>11.08.2026 11:15</t>
        </is>
      </c>
      <c r="D39" s="71" t="inlineStr">
        <is>
          <t>Prázdniny patří na školách opět rekonstrukcím a modernizaci. Zatímco si školáci užívají letní prázdniny, městský obvod Jih investuje do oprav nebo i budování nových sportovišť přes 110 milionů korun.</t>
        </is>
      </c>
      <c r="E39" s="71" t="inlineStr">
        <is>
          <t>Andrea Holeszová</t>
        </is>
      </c>
      <c r="F39" s="71" t="inlineStr">
        <is>
          <t>Ostrava-Jih</t>
        </is>
      </c>
      <c r="G39" s="71" t="inlineStr">
        <is>
          <t>Ostrava</t>
        </is>
      </c>
      <c r="H39" s="71" t="inlineStr">
        <is>
          <t>11.08.2026 11:56</t>
        </is>
      </c>
    </row>
    <row r="40">
      <c r="A40" s="71" t="inlineStr">
        <is>
          <t>Alternativní hudba a underground na výsluní. Ostravu-Jih rozezněl nový festival Periferie</t>
        </is>
      </c>
      <c r="B40" s="72" t="inlineStr">
        <is>
          <t>https://polar.cz/zpravy/ostrava/ostrava-jih/11000056243/alternativni-hudba-a-underground-na-vysluni-ostravujih-rozeznel-novy-festival-periferie</t>
        </is>
      </c>
      <c r="C40" s="71" t="inlineStr">
        <is>
          <t>11.08.2026 12:24</t>
        </is>
      </c>
      <c r="D40" s="71" t="inlineStr">
        <is>
          <t>Festival PERIFERIE Ostrava přivítal v moravskoslezské metropoli legendy tuzemského undergroundu. Jednodenní akce vznikla z myšlenky nabídnout poutavý program také lidem, kteří mají rádi alternativní hudební žánry.</t>
        </is>
      </c>
      <c r="E40" s="71" t="inlineStr">
        <is>
          <t>Andrea Holeszová</t>
        </is>
      </c>
      <c r="F40" s="71" t="inlineStr">
        <is>
          <t>Ostrava-Jih</t>
        </is>
      </c>
      <c r="G40" s="71" t="inlineStr">
        <is>
          <t>Ostrava</t>
        </is>
      </c>
      <c r="H40" s="71" t="inlineStr">
        <is>
          <t>11.08.2026 11:56</t>
        </is>
      </c>
    </row>
    <row r="41">
      <c r="A41" s="71" t="inlineStr">
        <is>
          <t>O letních prázdninách nastala na školách Ostravy-Jihu stavební sezóna</t>
        </is>
      </c>
      <c r="B41" s="72" t="inlineStr">
        <is>
          <t>https://polar.cz/zpravy/ostrava/ostrava-jih/11000056242/o-letnich-prazdninach-nastala-na-skolach-ostravyjihu-stavebni-sezona</t>
        </is>
      </c>
      <c r="C41" s="71" t="inlineStr">
        <is>
          <t>11.08.2026 12:40</t>
        </is>
      </c>
      <c r="D41" s="71" t="inlineStr">
        <is>
          <t>Prázdniny patří na školách opět rekonstrukcím a modernizaci. Zatímco si školáci užívají letní prázdniny, městský obvod Jih investuje do oprav nebo i budování nových sportovišť přes 11O milionů korun.</t>
        </is>
      </c>
      <c r="E41" s="71" t="inlineStr">
        <is>
          <t>Andrea Holeszová</t>
        </is>
      </c>
      <c r="F41" s="71" t="inlineStr">
        <is>
          <t>Ostrava-Jih</t>
        </is>
      </c>
      <c r="G41" s="71" t="inlineStr">
        <is>
          <t>Ostrava</t>
        </is>
      </c>
      <c r="H41" s="71" t="inlineStr">
        <is>
          <t>11.08.2026 11:56</t>
        </is>
      </c>
    </row>
    <row r="42">
      <c r="A42" s="71" t="inlineStr">
        <is>
          <t>Rekonstrukce mateřské školky v Ostravě-Vítkovicích je dokončena</t>
        </is>
      </c>
      <c r="B42" s="72" t="inlineStr">
        <is>
          <t>https://polar.cz/zpravy/ostrava/ostrava-vitkovice/11000056214/rekonstrukce-materske-skolky-v-ostravevitkovicich-je-dokoncena</t>
        </is>
      </c>
      <c r="C42" s="71" t="inlineStr">
        <is>
          <t>11.08.2026 13:21</t>
        </is>
      </c>
      <c r="D42" s="71" t="inlineStr">
        <is>
          <t>Ostrava-Vítkovice pokračuje v investicích do oprav školských zařízení. Jednou z posledních dokončených rekonstrukcí je mateřská škola v Erbenově ulici, do které městský obvod investoval téměř 16 milionů korun.</t>
        </is>
      </c>
      <c r="E42" s="71" t="inlineStr">
        <is>
          <t>Tomáš Trávník</t>
        </is>
      </c>
      <c r="F42" s="71" t="inlineStr">
        <is>
          <t>Ostrava-Vítkovice</t>
        </is>
      </c>
      <c r="G42" s="71" t="inlineStr">
        <is>
          <t>Ostrava</t>
        </is>
      </c>
      <c r="H42" s="71" t="inlineStr">
        <is>
          <t>11.08.2026 11:56</t>
        </is>
      </c>
    </row>
    <row r="43">
      <c r="A43" s="71" t="inlineStr">
        <is>
          <t>Tučňáci se stanou novým lákadlem ZOO. Návštěvníci je budou moci sledovat i pod vodou</t>
        </is>
      </c>
      <c r="B43" s="72" t="inlineStr">
        <is>
          <t>https://polar.cz/zpravy/ostrava/slezska-ostrava/11000056170/tucnaci-se-stanou-novym-lakadlem-zoo-navstevnici-je-budou-moci-sledovat-i-pod-vodou</t>
        </is>
      </c>
      <c r="C43" s="71" t="inlineStr">
        <is>
          <t>11.08.2026 13:27</t>
        </is>
      </c>
      <c r="D43" s="7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43" s="71" t="inlineStr">
        <is>
          <t>Tomáš Kořistka</t>
        </is>
      </c>
      <c r="F43" s="71" t="inlineStr">
        <is>
          <t>Ostrava-Slezská Ostrava</t>
        </is>
      </c>
      <c r="G43" s="71" t="inlineStr">
        <is>
          <t>Ostrava</t>
        </is>
      </c>
      <c r="H43" s="71" t="inlineStr">
        <is>
          <t>11.08.2026 11:56</t>
        </is>
      </c>
    </row>
    <row r="44">
      <c r="A44" s="67" t="inlineStr">
        <is>
          <t>Uklízeči a pomocníci v ubytovacích a vzdělávacích zařízeních</t>
        </is>
      </c>
      <c r="B44" s="68" t="inlineStr">
        <is>
          <t>https://polar.cz/nabidka-prace/ostrava/detail/33166760794/uklizeci-a-pomocnici-v-ubytovacich-a-vzdelavacich-zarizenich</t>
        </is>
      </c>
      <c r="C44" s="67" t="inlineStr"/>
      <c r="D44" s="67" t="inlineStr"/>
      <c r="E44" s="67" t="inlineStr"/>
      <c r="F44" s="67" t="inlineStr"/>
      <c r="G44" s="67" t="inlineStr">
        <is>
          <t>Jiné</t>
        </is>
      </c>
      <c r="H44" s="67" t="inlineStr">
        <is>
          <t>11.08.2026 10:18</t>
        </is>
      </c>
    </row>
    <row r="45">
      <c r="A45" s="67" t="inlineStr">
        <is>
          <t>Ondřej Havelka a jeho Melody Makers / koncert</t>
        </is>
      </c>
      <c r="B45" s="68" t="inlineStr">
        <is>
          <t>https://polar.cz/kam-vyrazit/moravskoslezsky-kraj/cely-ms-kraj/11000017180/ondrej-havelka-a-jeho-melody-makers--koncert</t>
        </is>
      </c>
      <c r="C45" s="67" t="inlineStr"/>
      <c r="D45" s="67" t="inlineStr"/>
      <c r="E45" s="67" t="inlineStr"/>
      <c r="F45" s="67" t="inlineStr"/>
      <c r="G45" s="67" t="inlineStr">
        <is>
          <t>Jiné</t>
        </is>
      </c>
      <c r="H45" s="67" t="inlineStr">
        <is>
          <t>11.08.2026 10:18</t>
        </is>
      </c>
    </row>
    <row r="46">
      <c r="A46" s="67" t="inlineStr">
        <is>
          <t>Pracovníci přímé obslužné péče v oblasti ambulantních a terénních služeb a pečovatelé v oblasti domácí péče</t>
        </is>
      </c>
      <c r="B46" s="68" t="inlineStr">
        <is>
          <t>https://polar.cz/nabidka-prace/ostrava/detail/33481840753/pracovnici-prime-obsluzne-pece-v-oblasti-ambulantnich-a-terennich-sluzeb-a-pecovatele-v-oblasti-domaci-pece</t>
        </is>
      </c>
      <c r="C46" s="67" t="inlineStr"/>
      <c r="D46" s="67" t="inlineStr"/>
      <c r="E46" s="67" t="inlineStr"/>
      <c r="F46" s="67" t="inlineStr"/>
      <c r="G46" s="67" t="inlineStr">
        <is>
          <t>Jiné</t>
        </is>
      </c>
      <c r="H46" s="67" t="inlineStr">
        <is>
          <t>11.08.2026 10:10</t>
        </is>
      </c>
    </row>
    <row r="47">
      <c r="A47" s="67" t="inlineStr">
        <is>
          <t>Setkání s legendou – Peter Dvorský a Jakub Pustina / koncert</t>
        </is>
      </c>
      <c r="B47" s="68" t="inlineStr">
        <is>
          <t>https://polar.cz/kam-vyrazit/moravskoslezsky-kraj/cely-ms-kraj/11000017177/setkani-s-legendou--peter-dvorsky-a-jakub-pustina--koncert</t>
        </is>
      </c>
      <c r="C47" s="67" t="inlineStr"/>
      <c r="D47" s="67" t="inlineStr"/>
      <c r="E47" s="67" t="inlineStr"/>
      <c r="F47" s="67" t="inlineStr"/>
      <c r="G47" s="67" t="inlineStr">
        <is>
          <t>Jiné</t>
        </is>
      </c>
      <c r="H47" s="67" t="inlineStr">
        <is>
          <t>11.08.2026 10:10</t>
        </is>
      </c>
    </row>
    <row r="48">
      <c r="A48" s="71" t="inlineStr">
        <is>
          <t>Bělský les má novou lezeckou stěnu. Vznikla díky nápadu místních</t>
        </is>
      </c>
      <c r="B48" s="72" t="inlineStr">
        <is>
          <t>https://polar.cz/zpravy/ostrava/ostrava-jih/11000056106/belsky-les-ma-novou-lezeckou-stenu-vznikla-diky-napadu-mistnich</t>
        </is>
      </c>
      <c r="C48" s="71" t="inlineStr">
        <is>
          <t>11.08.2026 9:54</t>
        </is>
      </c>
      <c r="D48" s="71" t="inlineStr">
        <is>
          <t>Sportovní areál u Bělského lesa se opět rozrostl. Návštěvníci tam nově najdou deset metrů vysokou lezeckou stěnu i relaxační lehátka. Nápad zvítězil v participativním rozpočtu Náš Jih.</t>
        </is>
      </c>
      <c r="E48" s="71" t="inlineStr">
        <is>
          <t>Anna Břenková</t>
        </is>
      </c>
      <c r="F48" s="71" t="inlineStr">
        <is>
          <t>Ostrava-Jih</t>
        </is>
      </c>
      <c r="G48" s="71" t="inlineStr">
        <is>
          <t>Ostrava</t>
        </is>
      </c>
      <c r="H48" s="71" t="inlineStr">
        <is>
          <t>11.08.2026 10:33</t>
        </is>
      </c>
    </row>
    <row r="49">
      <c r="A49" s="71" t="inlineStr">
        <is>
          <t>Ostrava má světové prvenství. Uspořádá světový šampionát v para hokeji už počtvrté</t>
        </is>
      </c>
      <c r="B49" s="72" t="inlineStr">
        <is>
          <t>https://polar.cz/zpravy/ostrava/ostrava-mesto/11000056149/ostrava-ma-svetove-prvenstvi-usporada-svetovy-sampionat-v-para-hokeji-uz-poctvrte</t>
        </is>
      </c>
      <c r="C49" s="71" t="inlineStr">
        <is>
          <t>10.08.2026 14:13</t>
        </is>
      </c>
      <c r="D49" s="71" t="inlineStr">
        <is>
          <t>Ostrava bude v květnu 2027 znovu hostit mistrovství světa v para hokeji a jako jediná na světě uspořádá šampionát už počtvrté.
Přípravy odstartovalo podpisem společného memoranda město, kraj a organizátoři turnaje.</t>
        </is>
      </c>
      <c r="E49" s="71" t="inlineStr">
        <is>
          <t>Tomáš Kořistka</t>
        </is>
      </c>
      <c r="F49" s="71" t="inlineStr">
        <is>
          <t>Ostrava-město</t>
        </is>
      </c>
      <c r="G49" s="71" t="inlineStr">
        <is>
          <t>Ostrava</t>
        </is>
      </c>
      <c r="H49" s="71" t="inlineStr">
        <is>
          <t>11.08.2026 10:33</t>
        </is>
      </c>
    </row>
    <row r="50">
      <c r="A50" s="71" t="inlineStr">
        <is>
          <t>Festival Folklor bez hranic přiveze do Ostravy svět. Začne 17. srpna na Masarykově náměstí</t>
        </is>
      </c>
      <c r="B50" s="72" t="inlineStr">
        <is>
          <t>https://polar.cz/zpravy/ostrava/ostrava-centrum/11000056216/festival-folklor-bez-hranic-priveze-do-ostravy-svet-zacne-17-srpna-na-masarykove-namesti</t>
        </is>
      </c>
      <c r="C50" s="71" t="inlineStr">
        <is>
          <t>10.08.2026 14:05</t>
        </is>
      </c>
      <c r="D50" s="71" t="inlineStr">
        <is>
          <t>Pestrobarevné kroje, tradiční hudba a tance z různých koutů světa. Folklor bez hranic letos už po osmadvacáté propojí Ostravu s kulturami několika kontinentů. Do města dorazí šest zahraničních souborů.</t>
        </is>
      </c>
      <c r="E50" s="71" t="inlineStr">
        <is>
          <t>Yvona Fajtová</t>
        </is>
      </c>
      <c r="F50" s="71" t="inlineStr">
        <is>
          <t>Ostrava-Centrum</t>
        </is>
      </c>
      <c r="G50" s="71" t="inlineStr">
        <is>
          <t>Ostrava</t>
        </is>
      </c>
      <c r="H50" s="71" t="inlineStr">
        <is>
          <t>11.08.2026 10:33</t>
        </is>
      </c>
    </row>
    <row r="51">
      <c r="A51" s="71" t="inlineStr">
        <is>
          <t>Domov Čujkovova funguje už 55 let. Klienti si zařízení pochvalují</t>
        </is>
      </c>
      <c r="B51" s="72" t="inlineStr">
        <is>
          <t>https://polar.cz/zpravy/ostrava/ostrava-mesto/11000056146/domov-cujkovova-funguje-uz-55-let-klienti-si-zarizeni-pochvaluji</t>
        </is>
      </c>
      <c r="C51" s="71" t="inlineStr">
        <is>
          <t>10.08.2026 12:34</t>
        </is>
      </c>
      <c r="D51" s="7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51" s="71" t="inlineStr">
        <is>
          <t>Tomáš Kořistka</t>
        </is>
      </c>
      <c r="F51" s="71" t="inlineStr">
        <is>
          <t>Ostrava-město</t>
        </is>
      </c>
      <c r="G51" s="71" t="inlineStr">
        <is>
          <t>Ostrava</t>
        </is>
      </c>
      <c r="H51" s="71" t="inlineStr">
        <is>
          <t>11.08.2026 10:33</t>
        </is>
      </c>
    </row>
    <row r="52">
      <c r="A52" s="71" t="inlineStr">
        <is>
          <t>Festival undergroundové a alternativní hudby Periferie má za sebou úspěšnou premiéru</t>
        </is>
      </c>
      <c r="B52" s="72" t="inlineStr">
        <is>
          <t>https://polar.cz/zpravy/ostrava/ostrava-jih/11000056215/festival-undergroundove-a-alternativni-hudby-periferie-ma-za-sebou-uspesnou-premieru</t>
        </is>
      </c>
      <c r="C52" s="71" t="inlineStr">
        <is>
          <t>10.08.2026 12:11</t>
        </is>
      </c>
      <c r="D52" s="7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52" s="71" t="inlineStr">
        <is>
          <t>Yvona Fajtová</t>
        </is>
      </c>
      <c r="F52" s="71" t="inlineStr">
        <is>
          <t>Ostrava-Jih</t>
        </is>
      </c>
      <c r="G52" s="71" t="inlineStr">
        <is>
          <t>Ostrava</t>
        </is>
      </c>
      <c r="H52" s="71" t="inlineStr">
        <is>
          <t>11.08.2026 10:33</t>
        </is>
      </c>
    </row>
    <row r="53">
      <c r="A53" s="71" t="inlineStr">
        <is>
          <t>Na 70 mercedesů projíždělo Moravskoslezským krajem, majitelé přivezli i opravdové unikáty</t>
        </is>
      </c>
      <c r="B53" s="72" t="inlineStr">
        <is>
          <t>https://polar.cz/zpravy/ostrava/ostrava-mesto/11000056210/na-70-mercedesu-projizdelo-moravskoslezskym-krajem-majitele-privezli-i-opravdove-unikaty</t>
        </is>
      </c>
      <c r="C53" s="71" t="inlineStr">
        <is>
          <t>10.08.2026 12:00</t>
        </is>
      </c>
      <c r="D53" s="71" t="inlineStr">
        <is>
          <t>Na 70 historických i moderních mercedesů vyrazilo v pátek z Ostravy na cestu Moravskoslezským krajem. Výroční sraz Mercedes-Benz klubu Česká republika ukázal i naprosté unikáty.</t>
        </is>
      </c>
      <c r="E53" s="71" t="inlineStr">
        <is>
          <t>Michal Slonina</t>
        </is>
      </c>
      <c r="F53" s="71" t="inlineStr">
        <is>
          <t>Ostrava-město</t>
        </is>
      </c>
      <c r="G53" s="71" t="inlineStr">
        <is>
          <t>Ostrava</t>
        </is>
      </c>
      <c r="H53" s="71" t="inlineStr">
        <is>
          <t>11.08.2026 10:33</t>
        </is>
      </c>
    </row>
    <row r="54">
      <c r="A54" s="67" t="inlineStr">
        <is>
          <t>Ani za milion! / divadelní představení</t>
        </is>
      </c>
      <c r="B54" s="68" t="inlineStr">
        <is>
          <t>https://polar.cz/kam-vyrazit/moravskoslezsky-kraj/cely-ms-kraj/11000017179/ani-za-milion--divadelni-predstaveni</t>
        </is>
      </c>
      <c r="C54" s="67" t="inlineStr"/>
      <c r="D54" s="67" t="inlineStr"/>
      <c r="E54" s="67" t="inlineStr"/>
      <c r="F54" s="67" t="inlineStr"/>
      <c r="G54" s="67" t="inlineStr">
        <is>
          <t>Jiné</t>
        </is>
      </c>
      <c r="H54" s="67" t="inlineStr">
        <is>
          <t>11.08.2026 10:33</t>
        </is>
      </c>
    </row>
    <row r="55">
      <c r="A55" s="71" t="inlineStr">
        <is>
          <t>Mariánskohorská radnice má nový externí defibrilátor. Výrazně zvyšuje šanci na záchranu člověka</t>
        </is>
      </c>
      <c r="B55" s="72" t="inlineStr">
        <is>
          <t>https://polar.cz/zpravy/ostrava/ostrava-marianske-hory/11000056208/marianskohorska-radnice-ma-novy-externi-defibrilator-vyrazne-zvysuje-sanci-na-zachranu-cloveka</t>
        </is>
      </c>
      <c r="C55" s="71" t="inlineStr">
        <is>
          <t>10.08.2026 10:43</t>
        </is>
      </c>
      <c r="D55" s="71" t="inlineStr">
        <is>
          <t>Mariánskohorská radnice rozšířila vybavení pro mimořádné situace o automatizovaný externí defibrilátor. Přístroj, který je určený i pro laiky, může výrazně zvýšit šanci na záchranu člověka.</t>
        </is>
      </c>
      <c r="E55" s="71" t="inlineStr">
        <is>
          <t>Yvona Fajtová</t>
        </is>
      </c>
      <c r="F55" s="71" t="inlineStr">
        <is>
          <t>Ostrava-Mariánské hory</t>
        </is>
      </c>
      <c r="G55" s="71" t="inlineStr">
        <is>
          <t>Ostrava</t>
        </is>
      </c>
      <c r="H55" s="71" t="inlineStr">
        <is>
          <t>11.08.2026 10:33</t>
        </is>
      </c>
    </row>
    <row r="56">
      <c r="A56" s="71" t="inlineStr">
        <is>
          <t>Centrum Ostravy se proměňuje. Z centra zábavy bude žádané bydlení</t>
        </is>
      </c>
      <c r="B56" s="72" t="inlineStr">
        <is>
          <t>https://polar.cz/zpravy/ostrava/ostrava-mesto/11000056166/centrum-ostravy-se-promenuje-z-centra-zabavy-bude-zadane-bydleni</t>
        </is>
      </c>
      <c r="C56" s="71" t="inlineStr">
        <is>
          <t>10.08.2026 10:16</t>
        </is>
      </c>
      <c r="D56" s="7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56" s="71" t="inlineStr">
        <is>
          <t>Tomáš Kořistka</t>
        </is>
      </c>
      <c r="F56" s="71" t="inlineStr">
        <is>
          <t>Ostrava-město</t>
        </is>
      </c>
      <c r="G56" s="71" t="inlineStr">
        <is>
          <t>Ostrava</t>
        </is>
      </c>
      <c r="H56" s="71" t="inlineStr">
        <is>
          <t>11.08.2026 10:33</t>
        </is>
      </c>
    </row>
    <row r="57">
      <c r="A57" s="71" t="inlineStr">
        <is>
          <t>Zelená pro Ostravu. V ulicích probíhají odborné ořezy stromů</t>
        </is>
      </c>
      <c r="B57" s="72" t="inlineStr">
        <is>
          <t>https://polar.cz/zpravy/ostrava/ostrava-centrum/11000056147/zelena-pro-ostravu-v-ulicich-probihaji-odborne-orezy-stromu</t>
        </is>
      </c>
      <c r="C57" s="71" t="inlineStr">
        <is>
          <t>7. srpna 2026 15:15</t>
        </is>
      </c>
      <c r="D57" s="71" t="inlineStr">
        <is>
          <t>Městský obvod Moravská Ostrava a Přívoz se zapojil do výzvy Zelená pro Ostravu. Cílem je zdravější zeleň a bezpečnější ulice.</t>
        </is>
      </c>
      <c r="E57" s="71" t="inlineStr">
        <is>
          <t>Anna Břenková</t>
        </is>
      </c>
      <c r="F57" s="71" t="inlineStr">
        <is>
          <t>Ostrava-Centrum</t>
        </is>
      </c>
      <c r="G57" s="71" t="inlineStr">
        <is>
          <t>Ostrava</t>
        </is>
      </c>
      <c r="H57" s="71" t="inlineStr">
        <is>
          <t>11.08.2026 10:33</t>
        </is>
      </c>
    </row>
    <row r="58">
      <c r="A58" s="71" t="inlineStr">
        <is>
          <t>Mariánskohorská radnice má nový externí defibrilátor. Může zachránit život během několika minut</t>
        </is>
      </c>
      <c r="B58" s="72" t="inlineStr">
        <is>
          <t>https://polar.cz/zpravy/ostrava/ostrava-marianske-hory/11000056174/marianskohorska-radnice-ma-novy-externi-defibrilator-muze-zachranit-zivot-behem-nekolika-minut</t>
        </is>
      </c>
      <c r="C58" s="71" t="inlineStr">
        <is>
          <t>6. srpna 2026 19:04</t>
        </is>
      </c>
      <c r="D58" s="7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58" s="71" t="inlineStr">
        <is>
          <t>Yvona Fajtová</t>
        </is>
      </c>
      <c r="F58" s="71" t="inlineStr">
        <is>
          <t>Ostrava-Mariánské hory</t>
        </is>
      </c>
      <c r="G58" s="71" t="inlineStr">
        <is>
          <t>Ostrava</t>
        </is>
      </c>
      <c r="H58" s="71" t="inlineStr">
        <is>
          <t>11.08.2026 10:33</t>
        </is>
      </c>
    </row>
    <row r="59">
      <c r="A59" s="71" t="inlineStr">
        <is>
          <t>Porubu 20. srpna roztančí Folklor bez hranic. Festival nabídne domácí u zahraniční soubory</t>
        </is>
      </c>
      <c r="B59" s="72" t="inlineStr">
        <is>
          <t>https://polar.cz/zpravy/ostrava/ostrava-poruba/11000056124/porubu-20-srpna-roztanci-folklor-bez-hranic-festival-nabidne-domaci-u-zahranicni-soubory</t>
        </is>
      </c>
      <c r="C59" s="71" t="inlineStr">
        <is>
          <t>6. srpna 2026 16:05</t>
        </is>
      </c>
      <c r="D59" s="7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59" s="71" t="inlineStr">
        <is>
          <t>Jana Lipowská</t>
        </is>
      </c>
      <c r="F59" s="71" t="inlineStr">
        <is>
          <t>Ostrava-Poruba</t>
        </is>
      </c>
      <c r="G59" s="71" t="inlineStr">
        <is>
          <t>Ostrava</t>
        </is>
      </c>
      <c r="H59" s="71" t="inlineStr">
        <is>
          <t>11.08.2026 10:33</t>
        </is>
      </c>
    </row>
    <row r="60">
      <c r="A60" s="71" t="inlineStr">
        <is>
          <t>Poruba přivítá ME hasičů v požárním sportu. Kromě sportovních výkonů bude k vidění i technika</t>
        </is>
      </c>
      <c r="B60" s="72" t="inlineStr">
        <is>
          <t>https://polar.cz/zpravy/ostrava/ostrava-poruba/11000056118/poruba-privita-me-hasicu-v-pozarnim-sportu-krome-sportovnich-vykonu-bude-k-videni-i-technika</t>
        </is>
      </c>
      <c r="C60" s="71" t="inlineStr">
        <is>
          <t>6. srpna 2026 15:43</t>
        </is>
      </c>
      <c r="D60" s="71" t="inlineStr">
        <is>
          <t>Ostrava-Poruba přivítá od 19. do 22. srpna Mistrovství Evropy hasičů v požárním sportu v kategorii dorostu a dospělých. Kromě sportovních výkonů budou k vidění také ukázky historické i současné techniky.</t>
        </is>
      </c>
      <c r="E60" s="71" t="inlineStr">
        <is>
          <t>Jana Lipowská</t>
        </is>
      </c>
      <c r="F60" s="71" t="inlineStr">
        <is>
          <t>Ostrava-Poruba</t>
        </is>
      </c>
      <c r="G60" s="71" t="inlineStr">
        <is>
          <t>Ostrava</t>
        </is>
      </c>
      <c r="H60" s="71" t="inlineStr">
        <is>
          <t>11.08.2026 10:33</t>
        </is>
      </c>
    </row>
    <row r="61">
      <c r="A61" s="69" t="inlineStr">
        <is>
          <t>Provozní zámečníci, údržbáři</t>
        </is>
      </c>
      <c r="B61" s="70" t="inlineStr">
        <is>
          <t>https://polar.cz/nabidka-prace/ostrava/detail/33547320797/provozni-zamecnici-udrzbari</t>
        </is>
      </c>
      <c r="C61" s="69" t="inlineStr"/>
      <c r="D61" s="69" t="inlineStr"/>
      <c r="E61" s="69" t="inlineStr"/>
      <c r="F61" s="69" t="inlineStr"/>
      <c r="G61" s="69" t="inlineStr">
        <is>
          <t>Jiné</t>
        </is>
      </c>
      <c r="H61" s="69" t="inlineStr">
        <is>
          <t>11.08.2026 10:33</t>
        </is>
      </c>
    </row>
    <row r="62">
      <c r="A62" s="71" t="inlineStr">
        <is>
          <t>Ostrava-Poruba investuje do oprav chodníků a cest. Letos vyjdou na 60 milionů Kč</t>
        </is>
      </c>
      <c r="B62" s="72" t="inlineStr">
        <is>
          <t>https://polar.cz/zpravy/ostrava/ostrava-poruba/11000056117/ostravaporuba-investuje-do-oprav-chodniku-a-cest-letos-vyjdou-na-60-milionu-kc</t>
        </is>
      </c>
      <c r="C62" s="71" t="inlineStr">
        <is>
          <t>6. srpna 2026 15:20</t>
        </is>
      </c>
      <c r="D62" s="71" t="inlineStr">
        <is>
          <t>Poruba se opět i v letošním roce pustila do oprav chodníků a cest. Některé už jsou u konce a některé komunikace oprava teprve čeká. Mezi posledními dokončenými je chodník na ulici Zdeňka Štěpánka.</t>
        </is>
      </c>
      <c r="E62" s="71" t="inlineStr">
        <is>
          <t>Jana Lipowská</t>
        </is>
      </c>
      <c r="F62" s="71" t="inlineStr">
        <is>
          <t>Ostrava-Poruba</t>
        </is>
      </c>
      <c r="G62" s="71" t="inlineStr">
        <is>
          <t>Ostrava</t>
        </is>
      </c>
      <c r="H62" s="71" t="inlineStr">
        <is>
          <t>11.08.2026 10:33</t>
        </is>
      </c>
    </row>
    <row r="63">
      <c r="A63" s="71" t="inlineStr">
        <is>
          <t>Na ZŠ Ukrajinská se vrátil turnaj Poruba!!! Open. Přivítal 75 hráčů z Česka i Slovenska</t>
        </is>
      </c>
      <c r="B63" s="72" t="inlineStr">
        <is>
          <t>https://polar.cz/zpravy/ostrava/ostrava-poruba/11000056116/na-zs-ukrajinska-se-vratil-turnaj-poruba-open-privital-75-hracu-z-ceska-i-slovenska</t>
        </is>
      </c>
      <c r="C63" s="71" t="inlineStr">
        <is>
          <t>6. srpna 2026 15:02</t>
        </is>
      </c>
      <c r="D63" s="71" t="inlineStr">
        <is>
          <t>Do Poruby se sjeli hráči i fanoušci nohejbalu. Na hřišti ZŠ Ukrajinská se po tříleté pauze uskutečnil 11. ročník turnaje Poruba!!! Open.</t>
        </is>
      </c>
      <c r="E63" s="71" t="inlineStr">
        <is>
          <t>Jana Lipowská</t>
        </is>
      </c>
      <c r="F63" s="71" t="inlineStr">
        <is>
          <t>Ostrava-Poruba</t>
        </is>
      </c>
      <c r="G63" s="71" t="inlineStr">
        <is>
          <t>Ostrava</t>
        </is>
      </c>
      <c r="H63" s="71" t="inlineStr">
        <is>
          <t>11.08.2026 10:33</t>
        </is>
      </c>
    </row>
    <row r="64">
      <c r="A64" s="71" t="inlineStr">
        <is>
          <t>Bezpečnější ulice i delší život stromů. V centru Ostravy probíhá arboristická péče</t>
        </is>
      </c>
      <c r="B64" s="72" t="inlineStr">
        <is>
          <t>https://polar.cz/zpravy/ostrava/ostrava-centrum/11000056148/bezpecnejsi-ulice-i-delsi-zivot-stromu-v-centru-ostravy-probiha-arboristicka-pece</t>
        </is>
      </c>
      <c r="C64" s="71" t="inlineStr">
        <is>
          <t>6. srpna 2026 14:27</t>
        </is>
      </c>
      <c r="D64" s="71" t="inlineStr">
        <is>
          <t>Stromy v centru Ostravy procházejí ozdravnou péčí. Radnice na to získala peníze z dotačního programu. Arboristé tak zvyšují bezpečnost v ulicích i ve vnitroblocích.</t>
        </is>
      </c>
      <c r="E64" s="71" t="inlineStr">
        <is>
          <t>Anna Břenková</t>
        </is>
      </c>
      <c r="F64" s="71" t="inlineStr">
        <is>
          <t>Ostrava-Centrum</t>
        </is>
      </c>
      <c r="G64" s="71" t="inlineStr">
        <is>
          <t>Ostrava</t>
        </is>
      </c>
      <c r="H64" s="71" t="inlineStr">
        <is>
          <t>11.08.2026 10:33</t>
        </is>
      </c>
    </row>
    <row r="65">
      <c r="A65" s="71" t="inlineStr">
        <is>
          <t>OZO bude mít vlastní elektřinu. V Kunčicích vyrostou 2 kogenerační jednotky</t>
        </is>
      </c>
      <c r="B65" s="72" t="inlineStr">
        <is>
          <t>https://polar.cz/zpravy/ostrava/ostrava-mesto/11000056111/ozo-bude-mit-vlastni-elektrinu-v-kuncicich-vyrostou-2-kogeneracni-jednotky</t>
        </is>
      </c>
      <c r="C65" s="71" t="inlineStr">
        <is>
          <t>6. srpna 2026 10:06</t>
        </is>
      </c>
      <c r="D65" s="71" t="inlineStr">
        <is>
          <t>Ostrava udělala další krok k energetické soběstačnosti. Moderní kogenerační jednotky v areálu OZO vyrobí elektřinu i teplo a sníží náklady i emise. Malou elektrárnu postaví Veolia přímo v Kunčicích.</t>
        </is>
      </c>
      <c r="E65" s="71" t="inlineStr">
        <is>
          <t>Tomáš Kořistka</t>
        </is>
      </c>
      <c r="F65" s="71" t="inlineStr">
        <is>
          <t>Ostrava-město</t>
        </is>
      </c>
      <c r="G65" s="71" t="inlineStr">
        <is>
          <t>Ostrava</t>
        </is>
      </c>
      <c r="H65" s="71" t="inlineStr">
        <is>
          <t>11.08.2026 10:33</t>
        </is>
      </c>
    </row>
    <row r="66">
      <c r="A66" s="71" t="inlineStr">
        <is>
          <t>Filmy pod širým nebem. Farní zahrada v Ostravě-Heřmanicích láká na letní kino</t>
        </is>
      </c>
      <c r="B66" s="72" t="inlineStr">
        <is>
          <t>https://polar.cz/zpravy/ostrava/slezska-ostrava/11000056104/filmy-pod-sirym-nebem-farni-zahrada-v-ostravehermanicich-laka-na-letni-kino</t>
        </is>
      </c>
      <c r="C66" s="71" t="inlineStr">
        <is>
          <t>6. srpna 2026 9:45</t>
        </is>
      </c>
      <c r="D66" s="71" t="inlineStr">
        <is>
          <t>Páteční večery v Ostravě-Heřmanicích patří filmům pod širým nebem. Místní farní zahrada se proměnila v letní kino, které nabízí zábavu i bohaté občerstvení. Akce potrvá až do konce prázdnin.</t>
        </is>
      </c>
      <c r="E66" s="71" t="inlineStr">
        <is>
          <t>Anna Břenková</t>
        </is>
      </c>
      <c r="F66" s="71" t="inlineStr">
        <is>
          <t>Ostrava-Slezská Ostrava</t>
        </is>
      </c>
      <c r="G66" s="71" t="inlineStr">
        <is>
          <t>Ostrava</t>
        </is>
      </c>
      <c r="H66" s="71" t="inlineStr">
        <is>
          <t>11.08.2026 10:33</t>
        </is>
      </c>
    </row>
    <row r="67">
      <c r="A67" s="71" t="inlineStr">
        <is>
          <t>Proskovice chystají odbahnění. Ostrava je podpoří z Fondu životního prostředí.</t>
        </is>
      </c>
      <c r="B67" s="72" t="inlineStr">
        <is>
          <t>https://polar.cz/zpravy/ostrava/ostrava-mesto/11000056138/proskovice-chystaji-odbahneni-ostrava-je-podpori-z-fondu-zivotniho-prostredi</t>
        </is>
      </c>
      <c r="C67" s="71" t="inlineStr">
        <is>
          <t>6. srpna 2026 9:14</t>
        </is>
      </c>
      <c r="D67" s="71" t="inlineStr">
        <is>
          <t>Ostrava pokračuje v podpoře projektů, které zlepšují životní prostředí. Z městského fondu poputují další miliony na péči o krajinu, veřejný prostor i environmentální výchovu dětí a mládeže.</t>
        </is>
      </c>
      <c r="E67" s="71" t="inlineStr">
        <is>
          <t>Tomáš Kořistka</t>
        </is>
      </c>
      <c r="F67" s="71" t="inlineStr">
        <is>
          <t>Ostrava-město</t>
        </is>
      </c>
      <c r="G67" s="71" t="inlineStr">
        <is>
          <t>Ostrava</t>
        </is>
      </c>
      <c r="H67" s="71" t="inlineStr">
        <is>
          <t>11.08.2026 10:33</t>
        </is>
      </c>
    </row>
    <row r="68">
      <c r="A68" s="71" t="inlineStr">
        <is>
          <t>Poruba dá letos do oprav komunikací 60 mil. Kč. Nový povrch získal také chodník na ul. Z. Štěpánka</t>
        </is>
      </c>
      <c r="B68" s="72" t="inlineStr">
        <is>
          <t>https://polar.cz/zpravy/ostrava/ostrava-poruba/11000056120/poruba-da-letos-do-oprav-komunikaci-60-mil-kc-novy-povrch-ziskal-take-chodnik-na-ul-z-stepanka</t>
        </is>
      </c>
      <c r="C68" s="71" t="inlineStr">
        <is>
          <t>5. srpna 2026 15:34</t>
        </is>
      </c>
      <c r="D68" s="71" t="inlineStr">
        <is>
          <t>Ostrava-Poruba se opět i v letošním roce pustila do oprav chodníků a cest. Některé už jsou u konce a některé komunikace oprava teprve čeká. Mezi posledními dokončenými je chodník na ulici Zdeňka Štěpánka.</t>
        </is>
      </c>
      <c r="E68" s="71" t="inlineStr">
        <is>
          <t>Jana Lipowská</t>
        </is>
      </c>
      <c r="F68" s="71" t="inlineStr">
        <is>
          <t>Ostrava-Poruba</t>
        </is>
      </c>
      <c r="G68" s="71" t="inlineStr">
        <is>
          <t>Ostrava</t>
        </is>
      </c>
      <c r="H68" s="71" t="inlineStr">
        <is>
          <t>11.08.2026 10:33</t>
        </is>
      </c>
    </row>
    <row r="69">
      <c r="A69" s="71" t="inlineStr">
        <is>
          <t>Lezecká stěna v Ostravě-Jihu vznikla díky malé holčičce</t>
        </is>
      </c>
      <c r="B69" s="72" t="inlineStr">
        <is>
          <t>https://polar.cz/zpravy/ostrava/ostrava-jih/11000056129/lezecka-stena-v-ostravejihu-vznikla-diky-male-holcicce</t>
        </is>
      </c>
      <c r="C69" s="71" t="inlineStr">
        <is>
          <t>5. srpna 2026 13:48</t>
        </is>
      </c>
      <c r="D69" s="71" t="inlineStr">
        <is>
          <t>Sportovní areál u Bělského lesa v Ostravě-Jihu obohatila nová venkovní lezecká stěna. Deset metrů vysoká dominanta vznikla díky participativnímu rozpočtu a místním obyvatelům nabízí volně přístupné sportovní vyžití.</t>
        </is>
      </c>
      <c r="E69" s="71" t="inlineStr">
        <is>
          <t>Anna Břenková</t>
        </is>
      </c>
      <c r="F69" s="71" t="inlineStr">
        <is>
          <t>Ostrava-Jih</t>
        </is>
      </c>
      <c r="G69" s="71" t="inlineStr">
        <is>
          <t>Ostrava</t>
        </is>
      </c>
      <c r="H69" s="71" t="inlineStr">
        <is>
          <t>11.08.2026 10:33</t>
        </is>
      </c>
    </row>
    <row r="70">
      <c r="A70" s="71" t="inlineStr">
        <is>
          <t>Neměli svůj hrob více než 70 let. Slezskoostravský hřbitov má nový pomník obětem komunismu</t>
        </is>
      </c>
      <c r="B70" s="72" t="inlineStr">
        <is>
          <t>https://polar.cz/zpravy/ostrava/slezska-ostrava/11000056105/nemeli-svuj-hrob-vice-nez-70-let-slezskoostravsky-hrbitov-ma-novy-pomnik-obetem-komunismu</t>
        </is>
      </c>
      <c r="C70" s="71" t="inlineStr">
        <is>
          <t>5. srpna 2026 9:51</t>
        </is>
      </c>
      <c r="D70" s="7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70" s="71" t="inlineStr">
        <is>
          <t>Anna Břenková</t>
        </is>
      </c>
      <c r="F70" s="71" t="inlineStr">
        <is>
          <t>Ostrava-Slezská Ostrava</t>
        </is>
      </c>
      <c r="G70" s="71" t="inlineStr">
        <is>
          <t>Ostrava</t>
        </is>
      </c>
      <c r="H70" s="71" t="inlineStr">
        <is>
          <t>11.08.2026 10:33</t>
        </is>
      </c>
    </row>
    <row r="71">
      <c r="A71" s="71" t="inlineStr">
        <is>
          <t>Farní zahrada v Heřmanicích se proměnila v letní kino</t>
        </is>
      </c>
      <c r="B71" s="72" t="inlineStr">
        <is>
          <t>https://polar.cz/zpravy/ostrava/slezska-ostrava/11000056103/farni-zahrada-v-hermanicich-se-promenila-v-letni-kino</t>
        </is>
      </c>
      <c r="C71" s="71" t="inlineStr">
        <is>
          <t>4. srpna 2026 17:43</t>
        </is>
      </c>
      <c r="D71" s="71" t="inlineStr">
        <is>
          <t>Obyvatelé Heřmanic si užívají filmové večery pod širým nebem. V místní farní zahradě funguje letní kino od začátku července. Lidé sem chodí za kulturou i dobrým jídlem.</t>
        </is>
      </c>
      <c r="E71" s="71" t="inlineStr">
        <is>
          <t>Anna Břenková</t>
        </is>
      </c>
      <c r="F71" s="71" t="inlineStr">
        <is>
          <t>Ostrava-Slezská Ostrava</t>
        </is>
      </c>
      <c r="G71" s="71" t="inlineStr">
        <is>
          <t>Ostrava</t>
        </is>
      </c>
      <c r="H71" s="71" t="inlineStr">
        <is>
          <t>11.08.2026 10:33</t>
        </is>
      </c>
    </row>
    <row r="72">
      <c r="A72" s="71" t="inlineStr">
        <is>
          <t>Ústřední hřbitov má nový pomník. Připomíná oběti komunistického režimu</t>
        </is>
      </c>
      <c r="B72" s="72" t="inlineStr">
        <is>
          <t>https://polar.cz/zpravy/ostrava/slezska-ostrava/11000056102/ustredni-hrbitov-ma-novy-pomnik-pripomina-obeti-komunistickeho-rezimu</t>
        </is>
      </c>
      <c r="C72" s="71" t="inlineStr">
        <is>
          <t>4. srpna 2026 16:36</t>
        </is>
      </c>
      <c r="D72" s="71" t="inlineStr">
        <is>
          <t>Na slezskoostravském hřbitově stojí nový pomník. Připomíná čtyři muže popravené v roce 1951 i další oběti komunistického režimu. Místo uložení jejich ostatků zůstalo příbuzným utajeno přes sedmdesát let.</t>
        </is>
      </c>
      <c r="E72" s="71" t="inlineStr">
        <is>
          <t>Anna Břenková</t>
        </is>
      </c>
      <c r="F72" s="71" t="inlineStr">
        <is>
          <t>Ostrava-Slezská Ostrava</t>
        </is>
      </c>
      <c r="G72" s="71" t="inlineStr">
        <is>
          <t>Ostrava</t>
        </is>
      </c>
      <c r="H72" s="71" t="inlineStr">
        <is>
          <t>11.08.2026 10:33</t>
        </is>
      </c>
    </row>
    <row r="73">
      <c r="A73" s="71" t="inlineStr">
        <is>
          <t>Nohejbalový turnaj Poruba!!! Open se vrátil na ZŠ Ukrajinská. 11. ročník přivítal 75 hráčů</t>
        </is>
      </c>
      <c r="B73" s="72" t="inlineStr">
        <is>
          <t>https://polar.cz/zpravy/ostrava/ostrava-poruba/11000056110/nohejbalovy-turnaj-poruba-open-se-vratil-na-zs-ukrajinska-11-rocnik-privital-75-hracu</t>
        </is>
      </c>
      <c r="C73" s="71" t="inlineStr">
        <is>
          <t>4. srpna 2026 15:16</t>
        </is>
      </c>
      <c r="D73" s="71" t="inlineStr">
        <is>
          <t>Do Ostravy-Poruby se sjeli hráči i fanoušci nohejbalu. Na hřišti ZŠ Ukrajinská se po tříleté pauze uskutečnil 11. ročník turnaje Poruba!!! Open.</t>
        </is>
      </c>
      <c r="E73" s="71" t="inlineStr">
        <is>
          <t>Jana Lipowská</t>
        </is>
      </c>
      <c r="F73" s="71" t="inlineStr">
        <is>
          <t>Ostrava-Poruba</t>
        </is>
      </c>
      <c r="G73" s="71" t="inlineStr">
        <is>
          <t>Ostrava</t>
        </is>
      </c>
      <c r="H73" s="71" t="inlineStr">
        <is>
          <t>11.08.2026 10:33</t>
        </is>
      </c>
    </row>
    <row r="74">
      <c r="A74" s="71" t="inlineStr">
        <is>
          <t>Ostrava dává rekordní investice do vodohospodářské infrastruktury</t>
        </is>
      </c>
      <c r="B74" s="72" t="inlineStr">
        <is>
          <t>https://polar.cz/zpravy/ostrava/ostrava-mesto/11000056126/ostrava-dava-rekordni-investice-do-vodohospodarske-infrastruktury</t>
        </is>
      </c>
      <c r="C74" s="71" t="inlineStr">
        <is>
          <t>4. srpna 2026 12:52</t>
        </is>
      </c>
      <c r="D74" s="7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74" s="71" t="inlineStr">
        <is>
          <t>Tomáš Kořistka</t>
        </is>
      </c>
      <c r="F74" s="71" t="inlineStr">
        <is>
          <t>Ostrava-město</t>
        </is>
      </c>
      <c r="G74" s="71" t="inlineStr">
        <is>
          <t>Ostrava</t>
        </is>
      </c>
      <c r="H74" s="71" t="inlineStr">
        <is>
          <t>11.08.2026 10:33</t>
        </is>
      </c>
    </row>
    <row r="75">
      <c r="A75" s="69" t="inlineStr">
        <is>
          <t>Ondřej Havelka a jeho Melody Makers / koncert</t>
        </is>
      </c>
      <c r="B75" s="70" t="inlineStr">
        <is>
          <t>https://polar.cz/kam-vyrazit/moravskoslezsky-kraj/cely-ms-kraj/11000017180/ondrej-havelka-a-jeho-melody-makers--koncert</t>
        </is>
      </c>
      <c r="C75" s="69" t="inlineStr"/>
      <c r="D75" s="69" t="inlineStr"/>
      <c r="E75" s="69" t="inlineStr"/>
      <c r="F75" s="69" t="inlineStr"/>
      <c r="G75" s="69" t="inlineStr">
        <is>
          <t>Jiné</t>
        </is>
      </c>
      <c r="H75" s="69" t="inlineStr">
        <is>
          <t>11.08.2026 08:50</t>
        </is>
      </c>
    </row>
    <row r="76">
      <c r="A76" s="67" t="inlineStr">
        <is>
          <t>Učitelé praktického vyučování (kromě pro žáky se speciálními vzdělávacími potřebami)</t>
        </is>
      </c>
      <c r="B76" s="68" t="inlineStr">
        <is>
          <t>https://polar.cz/nabidka-prace/ostrava/detail/33291660710/ucitele-praktickeho-vyucovani-krome-pro-zaky-se-specialnimi-vzdelavacimi-potrebami</t>
        </is>
      </c>
      <c r="C76" s="67" t="inlineStr"/>
      <c r="D76" s="67" t="inlineStr"/>
      <c r="E76" s="67" t="inlineStr"/>
      <c r="F76" s="67" t="inlineStr"/>
      <c r="G76" s="67" t="inlineStr">
        <is>
          <t>Jiné</t>
        </is>
      </c>
      <c r="H76" s="67"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5" t="inlineStr">
        <is>
          <t>Obchvat Dolních Chaber zasypaly připomínky. Radnice ho chce pod zem, hluk chce sčítat i s letadly</t>
        </is>
      </c>
      <c r="B2" s="76" t="inlineStr">
        <is>
          <t>https://zdopravy.cz/obchvat-dolnich-chaber-zasypaly-pripominky-radnice-ho-chce-pod-zem-hluk-chce-scitat-i-s-letadly-294091/</t>
        </is>
      </c>
      <c r="C2" s="75" t="inlineStr">
        <is>
          <t>Mon, 17 Aug 2026 06:30:52 +0000</t>
        </is>
      </c>
      <c r="D2" s="75" t="inlineStr">
        <is>
          <t>Kilometrová silnice budí v pražské městské části nové vášně.</t>
        </is>
      </c>
      <c r="E2" s="75" t="inlineStr">
        <is>
          <t>Jan Nevyhoštěný</t>
        </is>
      </c>
      <c r="F2" s="75" t="inlineStr">
        <is>
          <t>Město, Silnice, D0</t>
        </is>
      </c>
      <c r="G2" s="75" t="inlineStr">
        <is>
          <t>Jiné</t>
        </is>
      </c>
      <c r="H2" s="75" t="inlineStr">
        <is>
          <t>18.08.2026 05:52</t>
        </is>
      </c>
    </row>
    <row r="3" ht="18" customHeight="1">
      <c r="A3" s="73" t="inlineStr">
        <is>
          <t>BYD se tlačí na český trh. V Ostravě byl čínský obr nejlevnější, vyloučili ho</t>
        </is>
      </c>
      <c r="B3" s="74" t="inlineStr">
        <is>
          <t>https://zdopravy.cz/byd-se-tlaci-na-cesky-trh-v-ostrave-byl-cinsky-obr-nejlevnejsi-vyloucili-ho-294272/</t>
        </is>
      </c>
      <c r="C3" s="73" t="inlineStr">
        <is>
          <t>Mon, 17 Aug 2026 07:45:55 +0000</t>
        </is>
      </c>
      <c r="D3" s="73" t="inlineStr">
        <is>
          <t>BYD byl nejlevnější i v soutěži v Děčíně, soutěž tam zrušili.</t>
        </is>
      </c>
      <c r="E3" s="73" t="inlineStr">
        <is>
          <t>Jan Sůra</t>
        </is>
      </c>
      <c r="F3" s="73" t="inlineStr">
        <is>
          <t>Autobusy, Nová mobilita, BYD</t>
        </is>
      </c>
      <c r="G3" s="73" t="inlineStr">
        <is>
          <t>Ostrava</t>
        </is>
      </c>
      <c r="H3" s="73" t="inlineStr">
        <is>
          <t>18.08.2026 05:52</t>
        </is>
      </c>
    </row>
    <row r="4" ht="18" customHeight="1">
      <c r="A4" s="75" t="inlineStr">
        <is>
          <t>Účet za nové železniční muzeum v Dolní Lipce dál roste, kraj uzavřel první dodatek</t>
        </is>
      </c>
      <c r="B4" s="76" t="inlineStr">
        <is>
          <t>https://zdopravy.cz/ucet-za-nove-zeleznicni-muzeum-v-dolni-lipce-dal-roste-kraj-uzavrel-prvni-dodatek-294285/</t>
        </is>
      </c>
      <c r="C4" s="75" t="inlineStr">
        <is>
          <t>Mon, 17 Aug 2026 09:00:30 +0000</t>
        </is>
      </c>
      <c r="D4" s="75" t="inlineStr">
        <is>
          <t>Ještě před rokem kraj uváděl o 100 milionů korun nižší náklady.</t>
        </is>
      </c>
      <c r="E4" s="75" t="inlineStr">
        <is>
          <t>Jan Sůra</t>
        </is>
      </c>
      <c r="F4" s="75" t="inlineStr">
        <is>
          <t>Železnice, Pardubický kraj, seznam</t>
        </is>
      </c>
      <c r="G4" s="75" t="inlineStr">
        <is>
          <t>Jiné</t>
        </is>
      </c>
      <c r="H4" s="75" t="inlineStr">
        <is>
          <t>18.08.2026 05:52</t>
        </is>
      </c>
    </row>
    <row r="5" ht="18" customHeight="1">
      <c r="A5" s="75" t="inlineStr">
        <is>
          <t>640 tisíc nákladních vagonů, většina bez telematiky. Wise Wagon chce železnici přiblížit k datům</t>
        </is>
      </c>
      <c r="B5" s="76" t="inlineStr">
        <is>
          <t>https://zdopravy.cz/640-tisic-nakladnich-vagonu-vetsina-bez-telematiky-wise-wagon-chce-zeleznici-priblizit-k-datum-294293/</t>
        </is>
      </c>
      <c r="C5" s="75" t="inlineStr">
        <is>
          <t>Mon, 17 Aug 2026 09:20:24 +0000</t>
        </is>
      </c>
      <c r="D5" s="75" t="inlineStr">
        <is>
          <t>Platforma umožní sledovat polohu, provozní zatížení, nájezd, vibrace, rázy i teplotní podmínky.</t>
        </is>
      </c>
      <c r="E5" s="75" t="inlineStr">
        <is>
          <t>Partner</t>
        </is>
      </c>
      <c r="F5" s="75" t="inlineStr">
        <is>
          <t>Aktuální partnerský článek, Partnerský článek, digitalizace</t>
        </is>
      </c>
      <c r="G5" s="75" t="inlineStr">
        <is>
          <t>Jiné</t>
        </is>
      </c>
      <c r="H5" s="75" t="inlineStr">
        <is>
          <t>18.08.2026 05:52</t>
        </is>
      </c>
    </row>
    <row r="6" ht="18" customHeight="1">
      <c r="A6" s="75" t="inlineStr">
        <is>
          <t>Rutina a řetězec chyb, popisuje zpráva příčiny tragédie u Hustopečí. Ukázala ji agentura EU, policie byla proti</t>
        </is>
      </c>
      <c r="B6" s="76" t="inlineStr">
        <is>
          <t>https://zdopravy.cz/dva-strojvedouci-a-retezec-chyb-za-ekologickou-katastrofou-v-hustopecich-byla-i-rutina-294076/</t>
        </is>
      </c>
      <c r="C6" s="75" t="inlineStr">
        <is>
          <t>Mon, 17 Aug 2026 10:15:37 +0000</t>
        </is>
      </c>
      <c r="D6" s="75" t="inlineStr">
        <is>
          <t>Inspekce ve zprávě upozornila, že nepřímo k nehodě umístěním návěstidel mohla přispět i Správa železnic.</t>
        </is>
      </c>
      <c r="E6" s="75" t="inlineStr">
        <is>
          <t>Jan Sůra</t>
        </is>
      </c>
      <c r="F6" s="75" t="inlineStr">
        <is>
          <t>Dopravci, Železnice, Železniční průmysl</t>
        </is>
      </c>
      <c r="G6" s="75" t="inlineStr">
        <is>
          <t>Jiné</t>
        </is>
      </c>
      <c r="H6" s="75" t="inlineStr">
        <is>
          <t>18.08.2026 05:52</t>
        </is>
      </c>
    </row>
    <row r="7" ht="18" customHeight="1">
      <c r="A7" s="75" t="inlineStr">
        <is>
          <t>„Na účtech máte miliardy.“ Ministryně stále neví, zda nechá kraje platit DPH z veřejné dopravy</t>
        </is>
      </c>
      <c r="B7" s="76" t="inlineStr">
        <is>
          <t>https://zdopravy.cz/hrozba-velkeho-zdrazeni-verejne-dopravy-trva-o-uvaleni-dph-rozhodne-analyza-294148/</t>
        </is>
      </c>
      <c r="C7" s="75" t="inlineStr">
        <is>
          <t>Mon, 17 Aug 2026 11:30:16 +0000</t>
        </is>
      </c>
      <c r="D7" s="75" t="inlineStr">
        <is>
          <t>Uvalení DPH na platby za kompenzace dopravcům by znamenalo náklady přes 11 miliard korun navíc, tvrdí kraje.</t>
        </is>
      </c>
      <c r="E7" s="75" t="inlineStr">
        <is>
          <t>ČTK</t>
        </is>
      </c>
      <c r="F7" s="75" t="inlineStr">
        <is>
          <t>Autobusy, Město, Silnice</t>
        </is>
      </c>
      <c r="G7" s="75" t="inlineStr">
        <is>
          <t>Jiné</t>
        </is>
      </c>
      <c r="H7" s="75" t="inlineStr">
        <is>
          <t>18.08.2026 05:52</t>
        </is>
      </c>
    </row>
    <row r="8" ht="18" customHeight="1">
      <c r="A8" s="75" t="inlineStr">
        <is>
          <t>Blízko ke katastrofě: Dreamliner Vietnam Airlines vzlétl v Mnichově až z travnaté plochy</t>
        </is>
      </c>
      <c r="B8" s="76" t="inlineStr">
        <is>
          <t>https://zdopravy.cz/blizko-ke-katastrofe-dreamliner-vietnam-airlines-vzletl-v-mnichove-az-z-travnate-plochy-294298/</t>
        </is>
      </c>
      <c r="C8" s="75" t="inlineStr">
        <is>
          <t>Mon, 17 Aug 2026 12:45:27 +0000</t>
        </is>
      </c>
      <c r="D8" s="75" t="inlineStr">
        <is>
          <t>Nepovedený start poškodil letadlo i na několik hodin uzavřel ranvej.</t>
        </is>
      </c>
      <c r="E8" s="75" t="inlineStr">
        <is>
          <t>Jan Sůra</t>
        </is>
      </c>
      <c r="F8" s="75" t="inlineStr">
        <is>
          <t>Letecké společnosti, Letectví, Letiště</t>
        </is>
      </c>
      <c r="G8" s="75" t="inlineStr">
        <is>
          <t>Jiné</t>
        </is>
      </c>
      <c r="H8" s="75" t="inlineStr">
        <is>
          <t>18.08.2026 05:52</t>
        </is>
      </c>
    </row>
    <row r="9" ht="18" customHeight="1">
      <c r="A9" s="75" t="inlineStr">
        <is>
          <t>Vláda schválila, kudy pojedou po Praze rychlovlaky. Vznikne Jahodnická spojka i nové koleje z Malešic</t>
        </is>
      </c>
      <c r="B9" s="76" t="inlineStr">
        <is>
          <t>https://zdopravy.cz/vlada-schvalila-kudy-pojedou-po-praze-rychlovlaky-vznikne-jahodnicka-spojka-i-nove-koleje-z-malesic-294349/</t>
        </is>
      </c>
      <c r="C9" s="75" t="inlineStr">
        <is>
          <t>Mon, 17 Aug 2026 14:00:30 +0000</t>
        </is>
      </c>
      <c r="D9" s="75" t="inlineStr">
        <is>
          <t>Díky dokumentu bude mít území ochranu pro nové tratě.</t>
        </is>
      </c>
      <c r="E9" s="75" t="inlineStr">
        <is>
          <t>Jan Sůra</t>
        </is>
      </c>
      <c r="F9" s="75" t="inlineStr">
        <is>
          <t>Železnice, praha, seznam</t>
        </is>
      </c>
      <c r="G9" s="75" t="inlineStr">
        <is>
          <t>Jiné</t>
        </is>
      </c>
      <c r="H9" s="75" t="inlineStr">
        <is>
          <t>18.08.2026 05:52</t>
        </is>
      </c>
    </row>
    <row r="10" ht="18" customHeight="1">
      <c r="A10" s="75" t="inlineStr">
        <is>
          <t>85 dní omezení. U Kývalky se opraví čtyřpruh k dálnici D1, přes Rosice neprojedou náklaďáky</t>
        </is>
      </c>
      <c r="B10" s="76" t="inlineStr">
        <is>
          <t>https://zdopravy.cz/85-dni-omezeni-u-kyvalky-se-opravi-ctyrpruh-k-dalnici-d1-pres-rosice-neprojedou-nakladaky-294292/</t>
        </is>
      </c>
      <c r="C10" s="75" t="inlineStr">
        <is>
          <t>Mon, 17 Aug 2026 15:15:23 +0000</t>
        </is>
      </c>
      <c r="D10" s="75" t="inlineStr">
        <is>
          <t>Silnici I/23 opraví na třech místech.</t>
        </is>
      </c>
      <c r="E10" s="75" t="inlineStr">
        <is>
          <t>Martina Smutná</t>
        </is>
      </c>
      <c r="F10" s="75" t="inlineStr">
        <is>
          <t>Infrastruktura, Silnice, Kývalka</t>
        </is>
      </c>
      <c r="G10" s="75" t="inlineStr">
        <is>
          <t>Jiné</t>
        </is>
      </c>
      <c r="H10" s="75" t="inlineStr">
        <is>
          <t>18.08.2026 05:52</t>
        </is>
      </c>
    </row>
    <row r="11" ht="18" customHeight="1">
      <c r="A11" s="75" t="inlineStr">
        <is>
          <t>České Budějovice zlevní částečně MHD. Zavedou jízdenku na půlhodinu</t>
        </is>
      </c>
      <c r="B11" s="76" t="inlineStr">
        <is>
          <t>https://zdopravy.cz/ceske-budejovice-zlevni-castecne-mhd-zavedou-jizdenku-na-pulhodinu-294352/</t>
        </is>
      </c>
      <c r="C11" s="75" t="inlineStr">
        <is>
          <t>Mon, 17 Aug 2026 16:30:12 +0000</t>
        </is>
      </c>
      <c r="D11" s="75" t="inlineStr">
        <is>
          <t>Jsme městem krátkých vzdáleností, vysvětlila primátorka nový tarif.</t>
        </is>
      </c>
      <c r="E11" s="75" t="inlineStr">
        <is>
          <t>ČTK</t>
        </is>
      </c>
      <c r="F11" s="75" t="inlineStr">
        <is>
          <t>Autobusy, Město, Trolejbusy</t>
        </is>
      </c>
      <c r="G11" s="75" t="inlineStr">
        <is>
          <t>Jiné</t>
        </is>
      </c>
      <c r="H11" s="75" t="inlineStr">
        <is>
          <t>18.08.2026 05:52</t>
        </is>
      </c>
    </row>
    <row r="12" ht="18" customHeight="1">
      <c r="A12" s="75" t="inlineStr">
        <is>
          <t>20 párů vlaků denně Eurotunelem. Virgin je blíže vstupu na dosud monopolní trh Eurostaru</t>
        </is>
      </c>
      <c r="B12" s="76" t="inlineStr">
        <is>
          <t>https://zdopravy.cz/20-paru-vlaku-denne-eurotunelem-virgin-je-blize-vstupu-na-dosud-monopolni-trh-eurostaru-294358/</t>
        </is>
      </c>
      <c r="C12" s="75" t="inlineStr">
        <is>
          <t>Mon, 17 Aug 2026 17:35:54 +0000</t>
        </is>
      </c>
      <c r="D12" s="75" t="inlineStr">
        <is>
          <t>Povolení pro přístup mezi Londýn a tunel je jedním z mnoha papírů, který musí dopravce získat.</t>
        </is>
      </c>
      <c r="E12" s="75" t="inlineStr">
        <is>
          <t>Jan Sůra</t>
        </is>
      </c>
      <c r="F12" s="75" t="inlineStr">
        <is>
          <t>Dopravci, Železnice, Eurotunnel</t>
        </is>
      </c>
      <c r="G12" s="75" t="inlineStr">
        <is>
          <t>Jiné</t>
        </is>
      </c>
      <c r="H12" s="75" t="inlineStr">
        <is>
          <t>18.08.2026 05:52</t>
        </is>
      </c>
    </row>
    <row r="13" ht="18" customHeight="1">
      <c r="A13" s="75" t="inlineStr">
        <is>
          <t>Exmanažerka Agrofertu skončila po dvou týdnech na Letišti Praha, už není pravou rukou Lašáka</t>
        </is>
      </c>
      <c r="B13" s="76" t="inlineStr">
        <is>
          <t>https://zdopravy.cz/exmanazerka-agrofertu-skoncila-po-dvou-tydnech-na-letisti-praha-uz-neni-pravou-rukou-lasaka-294368/</t>
        </is>
      </c>
      <c r="C13" s="75" t="inlineStr">
        <is>
          <t>Mon, 17 Aug 2026 18:30:02 +0000</t>
        </is>
      </c>
      <c r="D13" s="75" t="inlineStr">
        <is>
          <t>Letiště důvod konce Bergmannové nezdůvodnilo.</t>
        </is>
      </c>
      <c r="E13" s="75" t="inlineStr">
        <is>
          <t>Jan Sůra</t>
        </is>
      </c>
      <c r="F13" s="75" t="inlineStr">
        <is>
          <t>Letectví, Letiště, letiště praha</t>
        </is>
      </c>
      <c r="G13" s="75" t="inlineStr">
        <is>
          <t>Jiné</t>
        </is>
      </c>
      <c r="H13" s="75" t="inlineStr">
        <is>
          <t>18.08.2026 05:52</t>
        </is>
      </c>
    </row>
    <row r="14" ht="18" customHeight="1">
      <c r="A14" s="75" t="inlineStr">
        <is>
          <t>SŽ vyřešila přetíženou dráhu v Praze. Namísto Holešovic či Vysočan dojedou vlaky až na hlavní nádraží</t>
        </is>
      </c>
      <c r="B14" s="76" t="inlineStr">
        <is>
          <t>https://zdopravy.cz/sz-vyresila-pretizenou-drahu-v-praze-namisto-holesovic-ci-vysocan-dojedou-vlaky-az-na-hlavni-nadrazi-294370/</t>
        </is>
      </c>
      <c r="C14" s="75" t="inlineStr">
        <is>
          <t>Tue, 18 Aug 2026 03:00:46 +0000</t>
        </is>
      </c>
      <c r="D14" s="75" t="inlineStr">
        <is>
          <t>Podle SŽ došlo nakonec ke kompromisům v časových polohách a délkách souprav.</t>
        </is>
      </c>
      <c r="E14" s="75" t="inlineStr">
        <is>
          <t>Jan Sůra</t>
        </is>
      </c>
      <c r="F14" s="75" t="inlineStr">
        <is>
          <t>Železnice, PID, Pražská integrovaná doprava</t>
        </is>
      </c>
      <c r="G14" s="75" t="inlineStr">
        <is>
          <t>Jiné</t>
        </is>
      </c>
      <c r="H14" s="75" t="inlineStr">
        <is>
          <t>18.08.2026 05:52</t>
        </is>
      </c>
    </row>
    <row r="15" ht="18" customHeight="1">
      <c r="A15" s="75" t="inlineStr">
        <is>
          <t>Na hlavním tahu z Brna na sever začnou práce za 400 milionů korun, velká objížďka odstartuje v únoru</t>
        </is>
      </c>
      <c r="B15" s="76" t="inlineStr">
        <is>
          <t>https://zdopravy.cz/na-hlavnim-tahu-z-brna-na-sever-zacnou-prace-za-400-milionu-korun-velka-objizdka-odstartuje-v-unoru-294314/</t>
        </is>
      </c>
      <c r="C15" s="75" t="inlineStr">
        <is>
          <t>Tue, 18 Aug 2026 05:00:49 +0000</t>
        </is>
      </c>
      <c r="D15" s="75" t="inlineStr">
        <is>
          <t>Postavit přeložku potrvá 11 měsíců.</t>
        </is>
      </c>
      <c r="E15" s="75" t="inlineStr">
        <is>
          <t>Martina Smutná</t>
        </is>
      </c>
      <c r="F15" s="75" t="inlineStr">
        <is>
          <t>Infrastruktura, Silnice, Budimex</t>
        </is>
      </c>
      <c r="G15" s="75" t="inlineStr">
        <is>
          <t>Jiné</t>
        </is>
      </c>
      <c r="H15" s="75" t="inlineStr">
        <is>
          <t>18.08.2026 05:52</t>
        </is>
      </c>
    </row>
    <row r="16" ht="18" customHeight="1">
      <c r="A16" s="67" t="inlineStr">
        <is>
          <t>Zelená pro plynulejší spojení Opavy s Novým Jičínem. Obchvat Vrchů prošel EIA</t>
        </is>
      </c>
      <c r="B16" s="68" t="inlineStr">
        <is>
          <t>https://zdopravy.cz/zelena-pro-plynulejsi-spojeni-opavy-s-novym-jicinem-obchvat-vrchu-prosel-eia-293813/</t>
        </is>
      </c>
      <c r="C16" s="67" t="inlineStr">
        <is>
          <t>Sun, 16 Aug 2026 06:00:05 +0000</t>
        </is>
      </c>
      <c r="D16" s="67" t="inlineStr">
        <is>
          <t>Největším mostem bude 113 metrů dlouhá estakáda.</t>
        </is>
      </c>
      <c r="E16" s="67" t="inlineStr">
        <is>
          <t>Vojtěch Očadlý</t>
        </is>
      </c>
      <c r="F16" s="67" t="inlineStr">
        <is>
          <t>Silnice, I/57, Novojičínsko</t>
        </is>
      </c>
      <c r="G16" s="67" t="inlineStr">
        <is>
          <t>Jiné</t>
        </is>
      </c>
      <c r="H16" s="67" t="inlineStr">
        <is>
          <t>17.08.2026 05:57</t>
        </is>
      </c>
    </row>
    <row r="17" ht="18" customHeight="1">
      <c r="A17" s="67" t="inlineStr">
        <is>
          <t>Kvůli vysokým teplotám betonování v noci. V Ústí staví novou estakádu přes koridor</t>
        </is>
      </c>
      <c r="B17" s="68" t="inlineStr">
        <is>
          <t>https://zdopravy.cz/kvuli-vysokym-teplotam-betonovani-v-noci-u-usti-stavi-novou-estakadu-pres-koridor-294235/</t>
        </is>
      </c>
      <c r="C17" s="67" t="inlineStr">
        <is>
          <t>Sun, 16 Aug 2026 07:15:52 +0000</t>
        </is>
      </c>
      <c r="D17" s="67" t="inlineStr">
        <is>
          <t>Betonáž bude probíhat zhruba 14 dnů.</t>
        </is>
      </c>
      <c r="E17" s="67" t="inlineStr">
        <is>
          <t>ČTK</t>
        </is>
      </c>
      <c r="F17" s="67" t="inlineStr">
        <is>
          <t>Silnice, I/62 Mojžíř, Ředitelství silnic a dálnic</t>
        </is>
      </c>
      <c r="G17" s="67" t="inlineStr">
        <is>
          <t>Jiné</t>
        </is>
      </c>
      <c r="H17" s="67" t="inlineStr">
        <is>
          <t>17.08.2026 05:57</t>
        </is>
      </c>
    </row>
    <row r="18" ht="18" customHeight="1">
      <c r="A18" s="67" t="inlineStr">
        <is>
          <t>Létal s prezidenty, teď zamířil do muzea. Kunovice získaly salonní Mi-8</t>
        </is>
      </c>
      <c r="B18" s="68" t="inlineStr">
        <is>
          <t>https://zdopravy.cz/letal-s-prezidenty-ted-zamiril-do-muzea-kunovice-ziskaly-salonni-mi-8-293899/</t>
        </is>
      </c>
      <c r="C18" s="67" t="inlineStr">
        <is>
          <t>Sun, 16 Aug 2026 08:30:11 +0000</t>
        </is>
      </c>
      <c r="D18" s="67" t="inlineStr">
        <is>
          <t>Od běžných transportních Mi-8 se salonní stroje liší na první pohled většími hranatými okny</t>
        </is>
      </c>
      <c r="E18" s="67" t="inlineStr">
        <is>
          <t>Vojtěch Očadlý</t>
        </is>
      </c>
      <c r="F18" s="67" t="inlineStr">
        <is>
          <t>Letectví, Kunovice, Letecké muzeum Kunovice</t>
        </is>
      </c>
      <c r="G18" s="67" t="inlineStr">
        <is>
          <t>Jiné</t>
        </is>
      </c>
      <c r="H18" s="67" t="inlineStr">
        <is>
          <t>17.08.2026 05:57</t>
        </is>
      </c>
    </row>
    <row r="19" ht="18" customHeight="1">
      <c r="A19" s="67" t="inlineStr">
        <is>
          <t>Peněz máte dost, na opravy silnic vám nedáme, vzkázal Babiš krajům</t>
        </is>
      </c>
      <c r="B19" s="68" t="inlineStr">
        <is>
          <t>https://zdopravy.cz/penez-mate-dost-na-opravy-silnic-vam-nedame-vzkazal-babis-krajum-294240/</t>
        </is>
      </c>
      <c r="C19" s="67" t="inlineStr">
        <is>
          <t>Sun, 16 Aug 2026 09:41:43 +0000</t>
        </is>
      </c>
      <c r="D19" s="67" t="inlineStr">
        <is>
          <t>Asociace krajů rozhodnutí kritizuje.</t>
        </is>
      </c>
      <c r="E19" s="67" t="inlineStr">
        <is>
          <t>ČTK</t>
        </is>
      </c>
      <c r="F19" s="67" t="inlineStr">
        <is>
          <t>Silnice, Andrej Babiš, seznam</t>
        </is>
      </c>
      <c r="G19" s="67" t="inlineStr">
        <is>
          <t>Jiné</t>
        </is>
      </c>
      <c r="H19" s="67" t="inlineStr">
        <is>
          <t>17.08.2026 05:57</t>
        </is>
      </c>
    </row>
    <row r="20" ht="18" customHeight="1">
      <c r="A20" s="67" t="inlineStr">
        <is>
          <t>Film Vlak 2607 hledá po 65 letech pravdu o železniční tragédii, při které zahynulo 19 lidí</t>
        </is>
      </c>
      <c r="B20" s="68" t="inlineStr">
        <is>
          <t>https://zdopravy.cz/film-vlak-2607-hleda-po-65-letech-pravdu-o-zeleznicni-tragedii-pri-ktere-zahynulo-19-lidi-294198/</t>
        </is>
      </c>
      <c r="C20" s="67" t="inlineStr">
        <is>
          <t>Sun, 16 Aug 2026 11:00:31 +0000</t>
        </is>
      </c>
      <c r="D20" s="67" t="inlineStr">
        <is>
          <t>K nehodě došlo v roce 1961 ve Vrbně pod Pradědem.</t>
        </is>
      </c>
      <c r="E20" s="67" t="inlineStr">
        <is>
          <t>ČTK</t>
        </is>
      </c>
      <c r="F20" s="67" t="inlineStr">
        <is>
          <t>Mimořádné události, Železnice, seznam</t>
        </is>
      </c>
      <c r="G20" s="67" t="inlineStr">
        <is>
          <t>Jiné</t>
        </is>
      </c>
      <c r="H20" s="67" t="inlineStr">
        <is>
          <t>17.08.2026 05:57</t>
        </is>
      </c>
    </row>
    <row r="21" ht="18" customHeight="1">
      <c r="A21" s="67" t="inlineStr">
        <is>
          <t>Řidiči budou vystresovaní, zvýší se riziko požárů. Chystaný zákaz kouření v kamionech rozděluje Španělsko</t>
        </is>
      </c>
      <c r="B21" s="68" t="inlineStr">
        <is>
          <t>https://zdopravy.cz/ridici-budou-vystresovani-zvysi-se-riziko-pozaru-chystany-zakaz-koureni-v-kamionech-rozdeluje-spanelsko-294125/</t>
        </is>
      </c>
      <c r="C21" s="67" t="inlineStr">
        <is>
          <t>Sun, 16 Aug 2026 12:15:15 +0000</t>
        </is>
      </c>
      <c r="D21" s="67" t="inlineStr">
        <is>
          <t>Dopravním sdružením vadí dvojí metr. Osobních aut se zákaz týkat nemá.</t>
        </is>
      </c>
      <c r="E21" s="67" t="inlineStr">
        <is>
          <t>Jan Nevyhoštěný</t>
        </is>
      </c>
      <c r="F21" s="67" t="inlineStr">
        <is>
          <t>Nákladní doprava, Silnice, Česmad Bohemia</t>
        </is>
      </c>
      <c r="G21" s="67" t="inlineStr">
        <is>
          <t>Jiné</t>
        </is>
      </c>
      <c r="H21" s="67" t="inlineStr">
        <is>
          <t>17.08.2026 05:57</t>
        </is>
      </c>
    </row>
    <row r="22" ht="18" customHeight="1">
      <c r="A22" s="67" t="inlineStr">
        <is>
          <t>Rakouské dráhy nasadí do pravidelné dopravy první autobus bez řidiče</t>
        </is>
      </c>
      <c r="B22" s="68" t="inlineStr">
        <is>
          <t>https://zdopravy.cz/rakouske-drahy-nasadi-do-pravidelne-dopravy-prvni-autobus-bez-ridice-294190/</t>
        </is>
      </c>
      <c r="C22" s="67" t="inlineStr">
        <is>
          <t>Sun, 16 Aug 2026 13:30:48 +0000</t>
        </is>
      </c>
      <c r="D22" s="67" t="inlineStr">
        <is>
          <t>Na palubě bude zatím přítomen vyškolený personál.</t>
        </is>
      </c>
      <c r="E22" s="67" t="inlineStr">
        <is>
          <t>Jan Sůra</t>
        </is>
      </c>
      <c r="F22" s="67" t="inlineStr">
        <is>
          <t>Nová mobilita, autonomní provoz, ÖBB Postbus</t>
        </is>
      </c>
      <c r="G22" s="67" t="inlineStr">
        <is>
          <t>Jiné</t>
        </is>
      </c>
      <c r="H22" s="67" t="inlineStr">
        <is>
          <t>17.08.2026 05:57</t>
        </is>
      </c>
    </row>
    <row r="23" ht="18" customHeight="1">
      <c r="A23" s="67" t="inlineStr">
        <is>
          <t>Bratislavský dopravní podnik si připlatí za další tramvaje od Škody</t>
        </is>
      </c>
      <c r="B23" s="68" t="inlineStr">
        <is>
          <t>https://zdopravy.cz/bratislavsky-dopravni-podnik-si-priplati-za-dalsi-tramvaje-od-kody-294206/</t>
        </is>
      </c>
      <c r="C23" s="67" t="inlineStr">
        <is>
          <t>Sun, 16 Aug 2026 13:30:49 +0000</t>
        </is>
      </c>
      <c r="D23" s="67" t="inlineStr">
        <is>
          <t>Jde o další dodatek ke smlouvě z roku 2022.</t>
        </is>
      </c>
      <c r="E23" s="67" t="inlineStr">
        <is>
          <t>ČTK</t>
        </is>
      </c>
      <c r="F23" s="67" t="inlineStr">
        <is>
          <t>Město, Tramvaje, Dopravný podnik Bratislava</t>
        </is>
      </c>
      <c r="G23" s="67" t="inlineStr">
        <is>
          <t>Jiné</t>
        </is>
      </c>
      <c r="H23" s="67" t="inlineStr">
        <is>
          <t>17.08.2026 05:57</t>
        </is>
      </c>
    </row>
    <row r="24" ht="18" customHeight="1">
      <c r="A24" s="67" t="inlineStr">
        <is>
          <t>Podél Ploučnice staví další část dálkové cyklomagistrály, hotovo bude na příští sezónu</t>
        </is>
      </c>
      <c r="B24" s="68" t="inlineStr">
        <is>
          <t>https://zdopravy.cz/podel-ploucnice-stavi-dalsi-cast-dalkove-cyklomagistraly-hotovo-bude-na-pristi-sezonu-294222/</t>
        </is>
      </c>
      <c r="C24" s="67" t="inlineStr">
        <is>
          <t>Sun, 16 Aug 2026 15:00:29 +0000</t>
        </is>
      </c>
      <c r="D24" s="67" t="inlineStr">
        <is>
          <t>Úsek vyjde na 20,7 milionu korun.</t>
        </is>
      </c>
      <c r="E24" s="67" t="inlineStr">
        <is>
          <t>Jan Sůra</t>
        </is>
      </c>
      <c r="F24" s="67" t="inlineStr">
        <is>
          <t>Silnice, Cyklostezka Ploučnice, Liberecký kraj</t>
        </is>
      </c>
      <c r="G24" s="67" t="inlineStr">
        <is>
          <t>Jiné</t>
        </is>
      </c>
      <c r="H24" s="67" t="inlineStr">
        <is>
          <t>17.08.2026 05:57</t>
        </is>
      </c>
    </row>
    <row r="25" ht="18" customHeight="1">
      <c r="A25" s="67" t="inlineStr">
        <is>
          <t>Přerov pokročil s plány na jihozápadní obchvat. Rozšíří Mádrův podjezd</t>
        </is>
      </c>
      <c r="B25" s="68" t="inlineStr">
        <is>
          <t>https://zdopravy.cz/prerov-pokrocil-s-plany-na-jihozapadni-obchvat-rozsiri-madruv-podjezd-294225/</t>
        </is>
      </c>
      <c r="C25" s="67" t="inlineStr">
        <is>
          <t>Sun, 16 Aug 2026 16:30:00 +0000</t>
        </is>
      </c>
      <c r="D25" s="67" t="inlineStr">
        <is>
          <t>Rozšíření umožní i lepší průjezd hasičů.</t>
        </is>
      </c>
      <c r="E25" s="67" t="inlineStr">
        <is>
          <t>Jan Sůra</t>
        </is>
      </c>
      <c r="F25" s="67" t="inlineStr">
        <is>
          <t>Město, Silnice, Železnice</t>
        </is>
      </c>
      <c r="G25" s="67" t="inlineStr">
        <is>
          <t>Jiné</t>
        </is>
      </c>
      <c r="H25" s="67" t="inlineStr">
        <is>
          <t>17.08.2026 05:57</t>
        </is>
      </c>
    </row>
    <row r="26" ht="18" customHeight="1">
      <c r="A26" s="67" t="inlineStr">
        <is>
          <t>Možná vzpruha pro železnici. DB Cargo řeší vytažení až 900 vozů z „kopřiv“ kvůli nesplavným řekám</t>
        </is>
      </c>
      <c r="B26" s="68" t="inlineStr">
        <is>
          <t>https://zdopravy.cz/mozna-vzpruha-pro-zeleznici-db-cargo-resi-vytazeni-az-900-vozu-z-kopriv-kvuli-nesplavnym-rekam-294258/</t>
        </is>
      </c>
      <c r="C26" s="67" t="inlineStr">
        <is>
          <t>Sun, 16 Aug 2026 17:30:43 +0000</t>
        </is>
      </c>
      <c r="D26" s="67" t="inlineStr">
        <is>
          <t>Firmy aktivují krizové scénáře pro přepravy z let 2018 a 2022, kdy čelily podobným problémům.</t>
        </is>
      </c>
      <c r="E26" s="67" t="inlineStr">
        <is>
          <t>Jan Sůra</t>
        </is>
      </c>
      <c r="F26" s="67" t="inlineStr">
        <is>
          <t>Dopravci, Voda, Železnice</t>
        </is>
      </c>
      <c r="G26" s="67" t="inlineStr">
        <is>
          <t>Jiné</t>
        </is>
      </c>
      <c r="H26" s="67" t="inlineStr">
        <is>
          <t>17.08.2026 05:57</t>
        </is>
      </c>
    </row>
    <row r="27" ht="18" customHeight="1">
      <c r="A27" s="71" t="inlineStr">
        <is>
          <t>Z roku 2028 až za rok 2032. SŽ odkládá stavbu zastávky v Ostravě-Zábřehu</t>
        </is>
      </c>
      <c r="B27" s="72" t="inlineStr">
        <is>
          <t>https://zdopravy.cz/z-roku-2028-az-za-rok-2032-sz-odklada-stavbu-zastavky-v-ostrave-zabrehu-293908/</t>
        </is>
      </c>
      <c r="C27" s="71" t="inlineStr">
        <is>
          <t>Sun, 16 Aug 2026 18:30:47 +0000</t>
        </is>
      </c>
      <c r="D27" s="71" t="inlineStr">
        <is>
          <t>Nejde o jedinou železniční investici v regionu, kterou SŽ v poslední době odsunula.</t>
        </is>
      </c>
      <c r="E27" s="71" t="inlineStr">
        <is>
          <t>Vojtěch Očadlý</t>
        </is>
      </c>
      <c r="F27" s="71" t="inlineStr">
        <is>
          <t>Město, Železnice, ostrava</t>
        </is>
      </c>
      <c r="G27" s="71" t="inlineStr">
        <is>
          <t>Ostrava</t>
        </is>
      </c>
      <c r="H27" s="71" t="inlineStr">
        <is>
          <t>17.08.2026 05:57</t>
        </is>
      </c>
    </row>
    <row r="28" ht="18" customHeight="1">
      <c r="A28" s="67" t="inlineStr">
        <is>
          <t>Revoluce na kolejích. Nové nařízení změní přidělování kapacity, komerční vlaky už nebudou otloukánkem</t>
        </is>
      </c>
      <c r="B28" s="68" t="inlineStr">
        <is>
          <t>https://zdopravy.cz/revoluce-na-kolejich-nove-narizeni-zmeni-pridelovani-kapacity-komercni-vlaky-uz-nebudou-otloukankem-294230/</t>
        </is>
      </c>
      <c r="C28" s="67" t="inlineStr">
        <is>
          <t>Mon, 17 Aug 2026 03:00:47 +0000</t>
        </is>
      </c>
      <c r="D28" s="67" t="inlineStr">
        <is>
          <t>První jízdní řád podle nových pravidel bude v Česku v roce 2030.</t>
        </is>
      </c>
      <c r="E28" s="67" t="inlineStr">
        <is>
          <t>Jan Sůra</t>
        </is>
      </c>
      <c r="F28" s="67" t="inlineStr">
        <is>
          <t>Dopravci, Železnice, nařízení o využívání kapacity železniční infrastruktury v jednotném evropském železničním prostoru</t>
        </is>
      </c>
      <c r="G28" s="67" t="inlineStr">
        <is>
          <t>Jiné</t>
        </is>
      </c>
      <c r="H28" s="67" t="inlineStr">
        <is>
          <t>17.08.2026 05:57</t>
        </is>
      </c>
    </row>
    <row r="29" ht="18" customHeight="1">
      <c r="A29" s="67" t="inlineStr">
        <is>
          <t>Nový tunel v Brně má už projektanty, ŘSD chce začít stavět v roce 2028</t>
        </is>
      </c>
      <c r="B29" s="68" t="inlineStr">
        <is>
          <t>https://zdopravy.cz/novy-tunel-v-brne-ma-uz-projektanty-rsd-chce-zacit-stavet-v-roce-2028-294232/</t>
        </is>
      </c>
      <c r="C29" s="67" t="inlineStr">
        <is>
          <t>Mon, 17 Aug 2026 05:00:34 +0000</t>
        </is>
      </c>
      <c r="D29" s="67" t="inlineStr">
        <is>
          <t>V průzkumné štole začaly trhací práce.</t>
        </is>
      </c>
      <c r="E29" s="67" t="inlineStr">
        <is>
          <t>Jan Sůra</t>
        </is>
      </c>
      <c r="F29" s="67" t="inlineStr">
        <is>
          <t>Město, Silnice, HBH Projekt</t>
        </is>
      </c>
      <c r="G29" s="67" t="inlineStr">
        <is>
          <t>Jiné</t>
        </is>
      </c>
      <c r="H29" s="67" t="inlineStr">
        <is>
          <t>17.08.2026 05:57</t>
        </is>
      </c>
    </row>
    <row r="30" ht="18" customHeight="1">
      <c r="A30" s="67" t="inlineStr">
        <is>
          <t>Nová radiála propojí Pražský okruh s Hostivaří. ŘSD kvaltuje, aby se stavba spojky stihla včas</t>
        </is>
      </c>
      <c r="B30" s="68" t="inlineStr">
        <is>
          <t>https://zdopravy.cz/nova-prazska-radiala-propoji-prazsky-okruh-s-prumyslovou-rsd-kvaltuje-aby-se-stavba-spojky-stihla-vcas-294071/</t>
        </is>
      </c>
      <c r="C30" s="67" t="inlineStr">
        <is>
          <t>Sat, 15 Aug 2026 06:00:04 +0000</t>
        </is>
      </c>
      <c r="D30" s="67" t="inlineStr">
        <is>
          <t>Propojení je nutné pro kolaudaci úseku okruhu 511 na východě metropole.</t>
        </is>
      </c>
      <c r="E30" s="67" t="inlineStr">
        <is>
          <t>Jan Nevyhoštěný</t>
        </is>
      </c>
      <c r="F30" s="67" t="inlineStr">
        <is>
          <t>Město, Silnice, D0 511 Běchovice - D1</t>
        </is>
      </c>
      <c r="G30" s="67" t="inlineStr">
        <is>
          <t>Jiné</t>
        </is>
      </c>
      <c r="H30" s="67" t="inlineStr">
        <is>
          <t>16.08.2026 05:51</t>
        </is>
      </c>
    </row>
    <row r="31" ht="18" customHeight="1">
      <c r="A31" s="67" t="inlineStr">
        <is>
          <t>Pardubické letiště se dostalo loni do zisku. Jen díky prodeji majetku armádě</t>
        </is>
      </c>
      <c r="B31" s="68" t="inlineStr">
        <is>
          <t>https://zdopravy.cz/pardubicke-letiste-se-dostalo-loni-do-zisku-jen-diky-prodeji-majetku-armade-294112/</t>
        </is>
      </c>
      <c r="C31" s="67" t="inlineStr">
        <is>
          <t>Sat, 15 Aug 2026 07:30:16 +0000</t>
        </is>
      </c>
      <c r="D31" s="67" t="inlineStr">
        <is>
          <t>Bez započítání zisku z prodeje by letiště zůstalo dál v mínusu.</t>
        </is>
      </c>
      <c r="E31" s="67" t="inlineStr">
        <is>
          <t>Jan Sůra</t>
        </is>
      </c>
      <c r="F31" s="67" t="inlineStr">
        <is>
          <t>Letectví, Letiště, East Bohemian Airport</t>
        </is>
      </c>
      <c r="G31" s="67" t="inlineStr">
        <is>
          <t>Jiné</t>
        </is>
      </c>
      <c r="H31" s="67" t="inlineStr">
        <is>
          <t>16.08.2026 05:51</t>
        </is>
      </c>
    </row>
    <row r="32" ht="18" customHeight="1">
      <c r="A32" s="67" t="inlineStr">
        <is>
          <t>Na úzkokolejku ve středu Švýcarska dorazily nové jednotky FINK</t>
        </is>
      </c>
      <c r="B32" s="68" t="inlineStr">
        <is>
          <t>https://zdopravy.cz/na-uzkokolejku-ve-stredu-svycarska-dorazily-nove-jednotky-fink-294120/</t>
        </is>
      </c>
      <c r="C32" s="67" t="inlineStr">
        <is>
          <t>Sat, 15 Aug 2026 09:00:19 +0000</t>
        </is>
      </c>
      <c r="D32" s="67" t="inlineStr">
        <is>
          <t>První jednotky vyrazí s cestujícími na trať do Engelbergu.</t>
        </is>
      </c>
      <c r="E32" s="67" t="inlineStr">
        <is>
          <t>Jan Sůra</t>
        </is>
      </c>
      <c r="F32" s="67" t="inlineStr">
        <is>
          <t>Dopravci, Železnice, Železniční průmysl</t>
        </is>
      </c>
      <c r="G32" s="67" t="inlineStr">
        <is>
          <t>Jiné</t>
        </is>
      </c>
      <c r="H32" s="67" t="inlineStr">
        <is>
          <t>16.08.2026 05:51</t>
        </is>
      </c>
    </row>
    <row r="33" ht="18" customHeight="1">
      <c r="A33" s="67" t="inlineStr">
        <is>
          <t>Největší elektrické letadlo poprvé vzlétlo. Heart poslal do vzduchu demonstrátor X1</t>
        </is>
      </c>
      <c r="B33" s="68" t="inlineStr">
        <is>
          <t>https://zdopravy.cz/nejvetsi-elektricke-letadlo-poprve-vzletlo-heart-poslal-do-vzduchu-demonstrator-x1-294004/</t>
        </is>
      </c>
      <c r="C33" s="67" t="inlineStr">
        <is>
          <t>Sat, 15 Aug 2026 10:30:46 +0000</t>
        </is>
      </c>
      <c r="D33" s="67" t="inlineStr">
        <is>
          <t>Pilotovaný let trval 27 minut.</t>
        </is>
      </c>
      <c r="E33" s="67" t="inlineStr">
        <is>
          <t>Vojtěch Očadlý</t>
        </is>
      </c>
      <c r="F33" s="67" t="inlineStr">
        <is>
          <t>Letectví, elektrická letadla, Heart Aerospace</t>
        </is>
      </c>
      <c r="G33" s="67" t="inlineStr">
        <is>
          <t>Jiné</t>
        </is>
      </c>
      <c r="H33" s="67" t="inlineStr">
        <is>
          <t>16.08.2026 05:51</t>
        </is>
      </c>
    </row>
    <row r="34" ht="18" customHeight="1">
      <c r="A34" s="71" t="inlineStr">
        <is>
          <t>Přes Sázavu vymění most, práce potrvají přes rok. Zakázku získalo česko-italské sdružení</t>
        </is>
      </c>
      <c r="B34" s="72" t="inlineStr">
        <is>
          <t>https://zdopravy.cz/pres-sazavu-vymeni-most-prace-potrvaji-pres-rok-zakazku-ziskalo-cesko-italske-sdruzeni-294144/</t>
        </is>
      </c>
      <c r="C34" s="71" t="inlineStr">
        <is>
          <t>Sat, 15 Aug 2026 12:00:34 +0000</t>
        </is>
      </c>
      <c r="D34" s="71" t="inlineStr">
        <is>
          <t>Most z roku 1901 je už v havarijním stavu.</t>
        </is>
      </c>
      <c r="E34" s="71" t="inlineStr">
        <is>
          <t>Jan Sůra</t>
        </is>
      </c>
      <c r="F34" s="71" t="inlineStr">
        <is>
          <t>Silnice, II/605, Kamenný přívoz</t>
        </is>
      </c>
      <c r="G34" s="71" t="inlineStr">
        <is>
          <t>Ostrava</t>
        </is>
      </c>
      <c r="H34" s="71" t="inlineStr">
        <is>
          <t>16.08.2026 05:51</t>
        </is>
      </c>
    </row>
    <row r="35" ht="18" customHeight="1">
      <c r="A35" s="67" t="inlineStr">
        <is>
          <t>První jízda tunelbusem: Preference udělala z autobusů nové metro, linka však má i svá kritická místa</t>
        </is>
      </c>
      <c r="B35" s="68" t="inlineStr">
        <is>
          <t>https://zdopravy.cz/prvni-jizda-tunelbusem-preference-udelala-z-autobusu-nove-metro-linka-vsak-ma-i-sva-kriticka-mista-294134/</t>
        </is>
      </c>
      <c r="C35" s="67" t="inlineStr">
        <is>
          <t>Sat, 15 Aug 2026 13:11:45 +0000</t>
        </is>
      </c>
      <c r="D35" s="67" t="inlineStr">
        <is>
          <t>Tunelbusová linka 145 propojující sever a západ Prahy komplexem Blanka vyjela dnes poprvé s cestujícími.</t>
        </is>
      </c>
      <c r="E35" s="67" t="inlineStr">
        <is>
          <t>Jan Nevyhoštěný</t>
        </is>
      </c>
      <c r="F35" s="67" t="inlineStr">
        <is>
          <t>Autobusy, Město, Dejvická</t>
        </is>
      </c>
      <c r="G35" s="67" t="inlineStr">
        <is>
          <t>Jiné</t>
        </is>
      </c>
      <c r="H35" s="67" t="inlineStr">
        <is>
          <t>16.08.2026 05:51</t>
        </is>
      </c>
    </row>
    <row r="36" ht="18" customHeight="1">
      <c r="A36" s="67" t="inlineStr">
        <is>
          <t>Méně práce pro pokladní. Dvě třetiny jízdenek na Slovensku už lidé nakupují on-line</t>
        </is>
      </c>
      <c r="B36" s="68" t="inlineStr">
        <is>
          <t>https://zdopravy.cz/mene-prace-pro-pokladni-dve-tretiny-jizdenek-na-slovensku-uz-lide-nakupuji-on-line-293932/</t>
        </is>
      </c>
      <c r="C36" s="67" t="inlineStr">
        <is>
          <t>Sat, 15 Aug 2026 14:46:41 +0000</t>
        </is>
      </c>
      <c r="D36" s="67" t="inlineStr">
        <is>
          <t>Největší podíl mají prodeje přes mobilní aplikaci.</t>
        </is>
      </c>
      <c r="E36" s="67" t="inlineStr">
        <is>
          <t>Jan Sůra</t>
        </is>
      </c>
      <c r="F36" s="67" t="inlineStr">
        <is>
          <t>Dopravci, Železnice, prodej jízdenek</t>
        </is>
      </c>
      <c r="G36" s="67" t="inlineStr">
        <is>
          <t>Jiné</t>
        </is>
      </c>
      <c r="H36" s="67" t="inlineStr">
        <is>
          <t>16.08.2026 05:51</t>
        </is>
      </c>
    </row>
    <row r="37" ht="18" customHeight="1">
      <c r="A37" s="67" t="inlineStr">
        <is>
          <t>Bez papírů a na baterky. V Praze se objevily první e-paper zastávky, ukážou i mimořádnosti</t>
        </is>
      </c>
      <c r="B37" s="68" t="inlineStr">
        <is>
          <t>https://zdopravy.cz/bez-papiru-a-na-baterky-v-praze-se-objevily-prvni-e-paper-zastavky-ukazou-i-mimoradnosti-294170/</t>
        </is>
      </c>
      <c r="C37" s="67" t="inlineStr">
        <is>
          <t>Sat, 15 Aug 2026 16:00:43 +0000</t>
        </is>
      </c>
      <c r="D37" s="67" t="inlineStr">
        <is>
          <t>Kromě jízdního řádu ukazují také mapu okolí, tarify a aktuální odjezdy včetně mimořádností.</t>
        </is>
      </c>
      <c r="E37" s="67" t="inlineStr">
        <is>
          <t>Jan Nevyhoštěný</t>
        </is>
      </c>
      <c r="F37" s="67" t="inlineStr">
        <is>
          <t>Město, e-Paper, označník zastávky</t>
        </is>
      </c>
      <c r="G37" s="67" t="inlineStr">
        <is>
          <t>Jiné</t>
        </is>
      </c>
      <c r="H37" s="67" t="inlineStr">
        <is>
          <t>16.08.2026 05:51</t>
        </is>
      </c>
    </row>
    <row r="38" ht="18" customHeight="1">
      <c r="A38" s="67" t="inlineStr">
        <is>
          <t>Dozvuky náhlé ztráty výšky a spánku v kokpitu. Air India začne testovat všechny piloty na drogy</t>
        </is>
      </c>
      <c r="B38" s="68" t="inlineStr">
        <is>
          <t>https://zdopravy.cz/dozvuky-nahle-ztraty-vysky-a-spanku-v-kokpitu-air-india-zacne-testovat-vsechny-piloty-na-drogy-294176/</t>
        </is>
      </c>
      <c r="C38" s="67" t="inlineStr">
        <is>
          <t>Sat, 15 Aug 2026 17:15:39 +0000</t>
        </is>
      </c>
      <c r="D38" s="67" t="inlineStr">
        <is>
          <t>Kapitán uvedl, že marihuanu mu předepsal lékař na lepší spaní.</t>
        </is>
      </c>
      <c r="E38" s="67" t="inlineStr">
        <is>
          <t>Jan Sůra</t>
        </is>
      </c>
      <c r="F38" s="67" t="inlineStr">
        <is>
          <t>Letecké společnosti, Letectví, Air India</t>
        </is>
      </c>
      <c r="G38" s="67" t="inlineStr">
        <is>
          <t>Jiné</t>
        </is>
      </c>
      <c r="H38" s="67" t="inlineStr">
        <is>
          <t>16.08.2026 05:51</t>
        </is>
      </c>
    </row>
    <row r="39" ht="18" customHeight="1">
      <c r="A39" s="67" t="inlineStr">
        <is>
          <t>Veřejná doprava zdarma na měsíc. Švýcaři lákají obyvatele na test, jaké to je žít bez auta</t>
        </is>
      </c>
      <c r="B39" s="68" t="inlineStr">
        <is>
          <t>https://zdopravy.cz/verejna-doprava-zdarma-na-mesic-svycari-lakaji-obyvatele-na-test-jake-to-je-zit-bez-auta-294178/</t>
        </is>
      </c>
      <c r="C39" s="67" t="inlineStr">
        <is>
          <t>Sat, 15 Aug 2026 18:30:07 +0000</t>
        </is>
      </c>
      <c r="D39" s="67" t="inlineStr">
        <is>
          <t>Akce má lidem více přiblížit veřejnou dopravu.</t>
        </is>
      </c>
      <c r="E39" s="67" t="inlineStr">
        <is>
          <t>Jan Sůra</t>
        </is>
      </c>
      <c r="F39" s="67" t="inlineStr">
        <is>
          <t>Autobusy, Město, Železnice</t>
        </is>
      </c>
      <c r="G39" s="67" t="inlineStr">
        <is>
          <t>Jiné</t>
        </is>
      </c>
      <c r="H39" s="67" t="inlineStr">
        <is>
          <t>16.08.2026 05:51</t>
        </is>
      </c>
    </row>
    <row r="40" ht="18" customHeight="1">
      <c r="A40" s="67" t="inlineStr">
        <is>
          <t>Terminál Nádraží Smíchov: Jak má fungovat budoucí klíčový pražský dopravní uzel</t>
        </is>
      </c>
      <c r="B40" s="68" t="inlineStr">
        <is>
          <t>https://zdopravy.cz/terminal-nadrazi-smichov-jak-ma-vypadat-budouci-klicovy-prazsky-dopravni-uzel-294208/</t>
        </is>
      </c>
      <c r="C40" s="67" t="inlineStr">
        <is>
          <t>Sun, 16 Aug 2026 04:00:53 +0000</t>
        </is>
      </c>
      <c r="D40" s="67" t="inlineStr">
        <is>
          <t>Na jednom místě se propojí vlaky, metro, městské i meziměstské autobusy a tramvaje.</t>
        </is>
      </c>
      <c r="E40" s="67" t="inlineStr">
        <is>
          <t>Jan Nevyhoštěný</t>
        </is>
      </c>
      <c r="F40" s="67" t="inlineStr">
        <is>
          <t>Autobusy, Město, Metro</t>
        </is>
      </c>
      <c r="G40" s="67" t="inlineStr">
        <is>
          <t>Jiné</t>
        </is>
      </c>
      <c r="H40" s="67" t="inlineStr">
        <is>
          <t>16.08.2026 05:51</t>
        </is>
      </c>
    </row>
    <row r="41" ht="18" customHeight="1">
      <c r="A41" s="67" t="inlineStr">
        <is>
          <t>První úsek D11 u hranic s Polskem otevřeme do konce listopadu, potvrdilo ŘSD</t>
        </is>
      </c>
      <c r="B41" s="68" t="inlineStr">
        <is>
          <t>https://zdopravy.cz/prvni-usek-d11-u-hranic-s-polskem-otevreme-do-konce-listopadu-potvrdilo-rsd-293982/</t>
        </is>
      </c>
      <c r="C41" s="67" t="inlineStr">
        <is>
          <t>Fri, 14 Aug 2026 07:45:58 +0000</t>
        </is>
      </c>
      <c r="D41" s="67" t="inlineStr">
        <is>
          <t>Původně se měl úsek otevírat letos v dubnu.</t>
        </is>
      </c>
      <c r="E41" s="67" t="inlineStr">
        <is>
          <t>Jan Sůra</t>
        </is>
      </c>
      <c r="F41" s="67" t="inlineStr">
        <is>
          <t>Silnice, D11, D11 Trutnov - státní hranice</t>
        </is>
      </c>
      <c r="G41" s="67" t="inlineStr">
        <is>
          <t>Jiné</t>
        </is>
      </c>
      <c r="H41" s="67" t="inlineStr">
        <is>
          <t>15.08.2026 05:48</t>
        </is>
      </c>
    </row>
    <row r="42" ht="18" customHeight="1">
      <c r="A42" s="67" t="inlineStr">
        <is>
          <t>Podcast: Horor a masakr, říká o výlukách v Německu Michal Gajdoš z RTI</t>
        </is>
      </c>
      <c r="B42" s="68" t="inlineStr">
        <is>
          <t>https://zdopravy.cz/podcast-horor-a-masakr-rika-o-vylukach-v-nemecku-michal-gajdos-z-rti-294026/</t>
        </is>
      </c>
      <c r="C42" s="67" t="inlineStr">
        <is>
          <t>Fri, 14 Aug 2026 09:00:40 +0000</t>
        </is>
      </c>
      <c r="D42" s="67" t="inlineStr">
        <is>
          <t>Česko-česká spolupráce u sousedů. Dopravci RTI a Metrans rozjely první společné vlaky v německém vnitrozemí.</t>
        </is>
      </c>
      <c r="E42" s="67" t="inlineStr">
        <is>
          <t>Ondřej Kubala</t>
        </is>
      </c>
      <c r="F42" s="67" t="inlineStr">
        <is>
          <t>Dopravci, Podcast, Železnice</t>
        </is>
      </c>
      <c r="G42" s="67" t="inlineStr">
        <is>
          <t>Jiné</t>
        </is>
      </c>
      <c r="H42" s="67" t="inlineStr">
        <is>
          <t>15.08.2026 05:48</t>
        </is>
      </c>
    </row>
    <row r="43" ht="18" customHeight="1">
      <c r="A43" s="67" t="inlineStr">
        <is>
          <t>Agresivní žena na pražském letišti pokousala pracovníky handlingu, zasahovat museli policisté</t>
        </is>
      </c>
      <c r="B43" s="68" t="inlineStr">
        <is>
          <t>https://zdopravy.cz/cestujici-na-prazskem-letisti-pokousala-ctyri-pracovniky-handlingu-zasahovat-museli-policiste-294036/</t>
        </is>
      </c>
      <c r="C43" s="67" t="inlineStr">
        <is>
          <t>Fri, 14 Aug 2026 10:15:27 +0000</t>
        </is>
      </c>
      <c r="D43" s="67" t="inlineStr">
        <is>
          <t>Cestující dorazila k nástupní bráně pozdě a po odepření vstupu na palubu fyzicky napadla zaměstnance letiště.</t>
        </is>
      </c>
      <c r="E43" s="67" t="inlineStr">
        <is>
          <t>Vojtěch Očadlý</t>
        </is>
      </c>
      <c r="F43" s="67" t="inlineStr">
        <is>
          <t>Letectví, Letiště, agresivita cestujících</t>
        </is>
      </c>
      <c r="G43" s="67" t="inlineStr">
        <is>
          <t>Jiné</t>
        </is>
      </c>
      <c r="H43" s="67" t="inlineStr">
        <is>
          <t>15.08.2026 05:48</t>
        </is>
      </c>
    </row>
    <row r="44" ht="18" customHeight="1">
      <c r="A44" s="67" t="inlineStr">
        <is>
          <t>Jihovýchodní obchvat Pardubic chce stavět sedm firem, cena v soutěži klesla o pětinu</t>
        </is>
      </c>
      <c r="B44" s="68" t="inlineStr">
        <is>
          <t>https://zdopravy.cz/jihovychodni-obchvat-pardubic-chce-stavet-sedm-firem-cena-v-soutezi-klesla-o-petinu-294055/</t>
        </is>
      </c>
      <c r="C44" s="67" t="inlineStr">
        <is>
          <t>Fri, 14 Aug 2026 11:30:37 +0000</t>
        </is>
      </c>
      <c r="D44" s="67" t="inlineStr">
        <is>
          <t>Stavba má pravomocné povolení, práce na tři kilometry dlouhé přeložce mají začít ještě letos.</t>
        </is>
      </c>
      <c r="E44" s="67" t="inlineStr">
        <is>
          <t>Jan Sůra</t>
        </is>
      </c>
      <c r="F44" s="67" t="inlineStr">
        <is>
          <t>Silnice, Chládek a Tintěra Pardubice, I/2</t>
        </is>
      </c>
      <c r="G44" s="67" t="inlineStr">
        <is>
          <t>Jiné</t>
        </is>
      </c>
      <c r="H44" s="67" t="inlineStr">
        <is>
          <t>15.08.2026 05:48</t>
        </is>
      </c>
    </row>
    <row r="45" ht="18" customHeight="1">
      <c r="A45" s="67" t="inlineStr">
        <is>
          <t>Kaliforňan slaví v Praze 30 let. Praktické provizorní výhybky měly premiéru na Plzeňské</t>
        </is>
      </c>
      <c r="B45" s="68" t="inlineStr">
        <is>
          <t>https://zdopravy.cz/kalifornan-slavi-v-praze-30-let-prakticke-provizorni-vyhybky-mely-premieru-na-plzenske-294015/</t>
        </is>
      </c>
      <c r="C45" s="67" t="inlineStr">
        <is>
          <t>Fri, 14 Aug 2026 12:45:22 +0000</t>
        </is>
      </c>
      <c r="D45" s="67" t="inlineStr">
        <is>
          <t>První kusy byly z Lucemburska.</t>
        </is>
      </c>
      <c r="E45" s="67" t="inlineStr">
        <is>
          <t>Jan Nevyhoštěný</t>
        </is>
      </c>
      <c r="F45" s="67" t="inlineStr">
        <is>
          <t>Město, Tramvaje, dpp</t>
        </is>
      </c>
      <c r="G45" s="67" t="inlineStr">
        <is>
          <t>Jiné</t>
        </is>
      </c>
      <c r="H45" s="67" t="inlineStr">
        <is>
          <t>15.08.2026 05:48</t>
        </is>
      </c>
    </row>
    <row r="46" ht="18" customHeight="1">
      <c r="A46" s="67" t="inlineStr">
        <is>
          <t>23 měsíců od podpisu smlouvy. Nové vlaky od Škody začaly vozit cestující v Bulharsku</t>
        </is>
      </c>
      <c r="B46" s="68" t="inlineStr">
        <is>
          <t>https://zdopravy.cz/23-mesicu-od-podpisu-smlouvy-nove-vlaky-od-skody-zacaly-vozit-cestujici-v-bulharsku-294068/</t>
        </is>
      </c>
      <c r="C46" s="67" t="inlineStr">
        <is>
          <t>Fri, 14 Aug 2026 14:00:58 +0000</t>
        </is>
      </c>
      <c r="D46" s="67" t="inlineStr">
        <is>
          <t>Součástí zakázky je patnáctiletá údržba.</t>
        </is>
      </c>
      <c r="E46" s="67" t="inlineStr">
        <is>
          <t>Jan Sůra</t>
        </is>
      </c>
      <c r="F46" s="67" t="inlineStr">
        <is>
          <t>Dopravci, Železnice, Železniční průmysl</t>
        </is>
      </c>
      <c r="G46" s="67" t="inlineStr">
        <is>
          <t>Jiné</t>
        </is>
      </c>
      <c r="H46" s="67" t="inlineStr">
        <is>
          <t>15.08.2026 05:48</t>
        </is>
      </c>
    </row>
    <row r="47" ht="18" customHeight="1">
      <c r="A47" s="67" t="inlineStr">
        <is>
          <t>Dětmarovice plánují novou přeshraniční lávku, spojí cyklotrasy s polským Godówem</t>
        </is>
      </c>
      <c r="B47" s="68" t="inlineStr">
        <is>
          <t>https://zdopravy.cz/detmarovice-planuji-novou-preshranicni-lavku-spoji-cyklotrasy-s-polskym-godowem-290730/</t>
        </is>
      </c>
      <c r="C47" s="67" t="inlineStr">
        <is>
          <t>Fri, 14 Aug 2026 15:15:57 +0000</t>
        </is>
      </c>
      <c r="D47" s="67" t="inlineStr">
        <is>
          <t>Na české straně se přemostění napojí na cyklotrasu číslo 10 vedenou podél Olše.</t>
        </is>
      </c>
      <c r="E47" s="67" t="inlineStr">
        <is>
          <t>Vojtěch Očadlý</t>
        </is>
      </c>
      <c r="F47" s="67" t="inlineStr">
        <is>
          <t>Silnice, cyklistická infrastruktura, cyklistika</t>
        </is>
      </c>
      <c r="G47" s="67" t="inlineStr">
        <is>
          <t>Jiné</t>
        </is>
      </c>
      <c r="H47" s="67" t="inlineStr">
        <is>
          <t>15.08.2026 05:48</t>
        </is>
      </c>
    </row>
    <row r="48" ht="18" customHeight="1">
      <c r="A48" s="67" t="inlineStr">
        <is>
          <t>Do Egypta prémiově. Smartwings přepracovaly Business class</t>
        </is>
      </c>
      <c r="B48" s="68" t="inlineStr">
        <is>
          <t>https://zdopravy.cz/do-egypta-premiove-smartwings-prepracovaly-business-class-293997/</t>
        </is>
      </c>
      <c r="C48" s="67" t="inlineStr">
        <is>
          <t>Fri, 14 Aug 2026 16:30:28 +0000</t>
        </is>
      </c>
      <c r="D48" s="67" t="inlineStr">
        <is>
          <t>Nová sedadla mají elektrické polohování a USB zásuvky.</t>
        </is>
      </c>
      <c r="E48" s="67" t="inlineStr">
        <is>
          <t>Vojtěch Očadlý</t>
        </is>
      </c>
      <c r="F48" s="67" t="inlineStr">
        <is>
          <t>Cestovní ruch, Letecké společnosti, Letectví</t>
        </is>
      </c>
      <c r="G48" s="67" t="inlineStr">
        <is>
          <t>Jiné</t>
        </is>
      </c>
      <c r="H48" s="67" t="inlineStr">
        <is>
          <t>15.08.2026 05:48</t>
        </is>
      </c>
    </row>
    <row r="49" ht="18" customHeight="1">
      <c r="A49" s="67" t="inlineStr">
        <is>
          <t>Silničáři začali s dostavbou odpočívky u Klimkovic, přibude přes 40 parkovacích míst</t>
        </is>
      </c>
      <c r="B49" s="68" t="inlineStr">
        <is>
          <t>https://zdopravy.cz/silnicari-zacali-s-dostavbou-odpocivky-u-klimkovic-pribude-pres-40-parkovacich-mist-293999/</t>
        </is>
      </c>
      <c r="C49" s="67" t="inlineStr">
        <is>
          <t>Fri, 14 Aug 2026 17:30:49 +0000</t>
        </is>
      </c>
      <c r="D49" s="67" t="inlineStr">
        <is>
          <t>Odpočívka zůstane během prací částečně v provozu.</t>
        </is>
      </c>
      <c r="E49" s="67" t="inlineStr">
        <is>
          <t>Vojtěch Očadlý</t>
        </is>
      </c>
      <c r="F49" s="67" t="inlineStr">
        <is>
          <t>Silnice, D1, dálnice D1</t>
        </is>
      </c>
      <c r="G49" s="67" t="inlineStr">
        <is>
          <t>Jiné</t>
        </is>
      </c>
      <c r="H49" s="67" t="inlineStr">
        <is>
          <t>15.08.2026 05:48</t>
        </is>
      </c>
    </row>
    <row r="50" ht="18" customHeight="1">
      <c r="A50" s="67" t="inlineStr">
        <is>
          <t>Jako v Indii. Vlak na Slovensku ujel desítky kilometrů bez dveří s vědomím dopravce</t>
        </is>
      </c>
      <c r="B50" s="68" t="inlineStr">
        <is>
          <t>https://zdopravy.cz/jak-v-indii-vlak-ujel-desitky-kilometru-bez-dveri-s-vedomim-dopravce-294083/</t>
        </is>
      </c>
      <c r="C50" s="67" t="inlineStr">
        <is>
          <t>Fri, 14 Aug 2026 18:30:18 +0000</t>
        </is>
      </c>
      <c r="D50" s="67" t="inlineStr">
        <is>
          <t>Dopravce jízdu vysvětluje tím, že chtěl v horku zachovat možnost dopravy.</t>
        </is>
      </c>
      <c r="E50" s="67" t="inlineStr">
        <is>
          <t>Jan Sůra</t>
        </is>
      </c>
      <c r="F50" s="67" t="inlineStr">
        <is>
          <t>Dopravci, Železnice, seznam</t>
        </is>
      </c>
      <c r="G50" s="67" t="inlineStr">
        <is>
          <t>Jiné</t>
        </is>
      </c>
      <c r="H50" s="67" t="inlineStr">
        <is>
          <t>15.08.2026 05:48</t>
        </is>
      </c>
    </row>
    <row r="51" ht="18" customHeight="1">
      <c r="A51" s="67" t="inlineStr">
        <is>
          <t>Přepínání na Valašsku uzavře další trať, vlaky se mezi Horní Lideč a Bylnici vrátí až v prosinci</t>
        </is>
      </c>
      <c r="B51" s="68" t="inlineStr">
        <is>
          <t>https://zdopravy.cz/prepinani-na-valassku-uzavre-dalsi-trat-vlaky-se-mezi-horni-lidec-a-bylnici-vrati-az-v-prosinci-294109/</t>
        </is>
      </c>
      <c r="C51" s="67" t="inlineStr">
        <is>
          <t>Sat, 15 Aug 2026 04:00:32 +0000</t>
        </is>
      </c>
      <c r="D51" s="67" t="inlineStr">
        <is>
          <t>Výluka na trati souvisí hlavně s pracemi ve stanici Horní Lideč.</t>
        </is>
      </c>
      <c r="E51" s="67" t="inlineStr">
        <is>
          <t>Jan Sůra</t>
        </is>
      </c>
      <c r="F51" s="67" t="inlineStr">
        <is>
          <t>Železnice, seznam, Správa železnic</t>
        </is>
      </c>
      <c r="G51" s="67" t="inlineStr">
        <is>
          <t>Jiné</t>
        </is>
      </c>
      <c r="H51" s="67" t="inlineStr">
        <is>
          <t>15.08.2026 05:48</t>
        </is>
      </c>
    </row>
    <row r="52" ht="18" customHeight="1">
      <c r="A52" s="67" t="inlineStr">
        <is>
          <t>ČD už mohou téměř slavit vítězství v největší drážní zakázce. Jejich rival se neodvolá</t>
        </is>
      </c>
      <c r="B52" s="68" t="inlineStr">
        <is>
          <t>https://zdopravy.cz/cd-uz-mohou-temer-slavit-vitezstvi-v-nejvetsi-drazni-zakazce-jejich-rival-se-neodvola-293893/</t>
        </is>
      </c>
      <c r="C52" s="67" t="inlineStr">
        <is>
          <t>Thu, 13 Aug 2026 07:45:27 +0000</t>
        </is>
      </c>
      <c r="D52" s="67" t="inlineStr">
        <is>
          <t>Smlouvu má v září schvalovat zastupitelstvo.</t>
        </is>
      </c>
      <c r="E52" s="67" t="inlineStr">
        <is>
          <t>Jan Sůra</t>
        </is>
      </c>
      <c r="F52" s="67" t="inlineStr">
        <is>
          <t>Dopravci, Železnice, České dráhy</t>
        </is>
      </c>
      <c r="G52" s="67" t="inlineStr">
        <is>
          <t>Jiné</t>
        </is>
      </c>
      <c r="H52" s="67" t="inlineStr">
        <is>
          <t>14.08.2026 06:51</t>
        </is>
      </c>
    </row>
    <row r="53" ht="18" customHeight="1">
      <c r="A53" s="67" t="inlineStr">
        <is>
          <t>8 dní do otevření. ŘSD ukázalo, jak finišuje s dalšími šesti kilometry D35</t>
        </is>
      </c>
      <c r="B53" s="68" t="inlineStr">
        <is>
          <t>https://zdopravy.cz/8-dni-do-otevreni-rsd-ukazalo-jak-finisuje-s-dalsimi-sesti-kilometry-d35-293900/</t>
        </is>
      </c>
      <c r="C53" s="67" t="inlineStr">
        <is>
          <t>Thu, 13 Aug 2026 09:00:25 +0000</t>
        </is>
      </c>
      <c r="D53" s="67" t="inlineStr">
        <is>
          <t>Kompletně bude nový úsek hotový v polovině příštího roku, čeká se na dokončení tunelu.</t>
        </is>
      </c>
      <c r="E53" s="67" t="inlineStr">
        <is>
          <t>Jan Sůra</t>
        </is>
      </c>
      <c r="F53" s="67" t="inlineStr">
        <is>
          <t>Silnice, D35, D35 Ostrov - Vysoké Mýto</t>
        </is>
      </c>
      <c r="G53" s="67" t="inlineStr">
        <is>
          <t>Jiné</t>
        </is>
      </c>
      <c r="H53" s="67" t="inlineStr">
        <is>
          <t>14.08.2026 06:51</t>
        </is>
      </c>
    </row>
    <row r="54" ht="18" customHeight="1">
      <c r="A54" s="67" t="inlineStr">
        <is>
          <t>Rozšiřování parkovacích zón v Brně pokračuje. Radní schválili zavedení v další oblasti s regulací přes noc</t>
        </is>
      </c>
      <c r="B54" s="68" t="inlineStr">
        <is>
          <t>https://zdopravy.cz/rozsirovani-parkovacich-zon-v-brne-pokracuje-radni-schvalili-zavedeni-v-dalsi-oblasti-s-regulaci-pres-noc-293864/</t>
        </is>
      </c>
      <c r="C54" s="67" t="inlineStr">
        <is>
          <t>Thu, 13 Aug 2026 10:15:26 +0000</t>
        </is>
      </c>
      <c r="D54" s="67" t="inlineStr">
        <is>
          <t>K zavedení dojde od 29. září.</t>
        </is>
      </c>
      <c r="E54" s="67" t="inlineStr">
        <is>
          <t>Jan Sůra</t>
        </is>
      </c>
      <c r="F54" s="67" t="inlineStr">
        <is>
          <t>Město, brno, seznam</t>
        </is>
      </c>
      <c r="G54" s="67" t="inlineStr">
        <is>
          <t>Jiné</t>
        </is>
      </c>
      <c r="H54" s="67" t="inlineStr">
        <is>
          <t>14.08.2026 06:51</t>
        </is>
      </c>
    </row>
    <row r="55" ht="18" customHeight="1">
      <c r="A55" s="67" t="inlineStr">
        <is>
          <t>Tragická srážka vlaků u Domažlic je po pěti letech u soudu. Rodina strojvedoucího neuspěla se žalobou</t>
        </is>
      </c>
      <c r="B55" s="68" t="inlineStr">
        <is>
          <t>https://zdopravy.cz/tragicka-srazka-vlaku-u-domazlic-je-po-peti-letech-u-soudu-rodina-strojvedouciho-neuspela-se-zalobou-293918/</t>
        </is>
      </c>
      <c r="C55" s="67" t="inlineStr">
        <is>
          <t>Thu, 13 Aug 2026 11:30:09 +0000</t>
        </is>
      </c>
      <c r="D55" s="67" t="inlineStr">
        <is>
          <t>Podle soudu je událost už promlčená, argumenty tak neřešil.</t>
        </is>
      </c>
      <c r="E55" s="67" t="inlineStr">
        <is>
          <t>Jan Sůra</t>
        </is>
      </c>
      <c r="F55" s="67" t="inlineStr">
        <is>
          <t>Dopravci, Železnice, Železniční průmysl</t>
        </is>
      </c>
      <c r="G55" s="67" t="inlineStr">
        <is>
          <t>Jiné</t>
        </is>
      </c>
      <c r="H55" s="67" t="inlineStr">
        <is>
          <t>14.08.2026 06:51</t>
        </is>
      </c>
    </row>
    <row r="56" ht="18" customHeight="1">
      <c r="A56" s="67" t="inlineStr">
        <is>
          <t>160 km/h a dvě koleje. SŽ si jde pro první razítko modernizaci trati na východě Čech</t>
        </is>
      </c>
      <c r="B56" s="68" t="inlineStr">
        <is>
          <t>https://zdopravy.cz/160-km-h-a-dve-koleje-sz-si-jde-pro-prvni-razitko-modernizaci-trati-na-vychode-cech-293920/</t>
        </is>
      </c>
      <c r="C56" s="67" t="inlineStr">
        <is>
          <t>Thu, 13 Aug 2026 12:45:25 +0000</t>
        </is>
      </c>
      <c r="D56" s="67" t="inlineStr">
        <is>
          <t>Modernizace trati z Hradce Králové do Jaroměře je posunuta až za rok 2032.</t>
        </is>
      </c>
      <c r="E56" s="67" t="inlineStr">
        <is>
          <t>Jan Sůra</t>
        </is>
      </c>
      <c r="F56" s="67" t="inlineStr">
        <is>
          <t>Železnice, EIA, Hradec Králové - Jaroměř</t>
        </is>
      </c>
      <c r="G56" s="67" t="inlineStr">
        <is>
          <t>Jiné</t>
        </is>
      </c>
      <c r="H56" s="67" t="inlineStr">
        <is>
          <t>14.08.2026 06:51</t>
        </is>
      </c>
    </row>
    <row r="57" ht="18" customHeight="1">
      <c r="A57" s="67" t="inlineStr">
        <is>
          <t>Jízdenku v olomoucké MHD půjde koupit kartou. Začne zkušební provoz</t>
        </is>
      </c>
      <c r="B57" s="68" t="inlineStr">
        <is>
          <t>https://zdopravy.cz/jizdenku-v-olomoucke-mhd-pujde-koupit-kartou-zacne-zkusebni-provoz-293905/</t>
        </is>
      </c>
      <c r="C57" s="67" t="inlineStr">
        <is>
          <t>Thu, 13 Aug 2026 14:00:51 +0000</t>
        </is>
      </c>
      <c r="D57" s="67" t="inlineStr">
        <is>
          <t>rojekt si vyžádá investici 14,5 milionu korun.</t>
        </is>
      </c>
      <c r="E57" s="67" t="inlineStr">
        <is>
          <t>ČTK</t>
        </is>
      </c>
      <c r="F57" s="67" t="inlineStr">
        <is>
          <t>Doprava ve městě, Město, bezhotovostní platby</t>
        </is>
      </c>
      <c r="G57" s="67" t="inlineStr">
        <is>
          <t>Jiné</t>
        </is>
      </c>
      <c r="H57" s="67" t="inlineStr">
        <is>
          <t>14.08.2026 06:51</t>
        </is>
      </c>
    </row>
    <row r="58" ht="18" customHeight="1">
      <c r="A58" s="67" t="inlineStr">
        <is>
          <t>AirBaltic obrací. Místo expanze zmenší flotilu, škrtá lety a shání peníze</t>
        </is>
      </c>
      <c r="B58" s="68" t="inlineStr">
        <is>
          <t>https://zdopravy.cz/airbaltic-obraci-misto-expanze-zmensi-flotilu-skrta-lety-a-shani-penize-293916/</t>
        </is>
      </c>
      <c r="C58" s="67" t="inlineStr">
        <is>
          <t>Thu, 13 Aug 2026 15:15:18 +0000</t>
        </is>
      </c>
      <c r="D58" s="67" t="inlineStr">
        <is>
          <t>Dopravce se chce více soustředit na existující trhy a linky s nejvyšší poptávkou a ziskovostí.</t>
        </is>
      </c>
      <c r="E58" s="67" t="inlineStr">
        <is>
          <t>Vojtěch Očadlý</t>
        </is>
      </c>
      <c r="F58" s="67" t="inlineStr">
        <is>
          <t>Letecké společnosti, Letectví, Air Baltic</t>
        </is>
      </c>
      <c r="G58" s="67" t="inlineStr">
        <is>
          <t>Jiné</t>
        </is>
      </c>
      <c r="H58" s="67" t="inlineStr">
        <is>
          <t>14.08.2026 06:51</t>
        </is>
      </c>
    </row>
    <row r="59" ht="18" customHeight="1">
      <c r="A59" s="67" t="inlineStr">
        <is>
          <t>Nový povrch, svodidla i kanály. Kbelská se otevírá, podívejte se na 43 dní oprav v časosběru</t>
        </is>
      </c>
      <c r="B59" s="68" t="inlineStr">
        <is>
          <t>https://zdopravy.cz/novy-povrch-svodidla-i-kanaly-kbelska-se-otevira-podivejte-se-na-43-dni-oprav-v-casosberu-293923/</t>
        </is>
      </c>
      <c r="C59" s="67" t="inlineStr">
        <is>
          <t>Thu, 13 Aug 2026 16:30:46 +0000</t>
        </is>
      </c>
      <c r="D59" s="67" t="inlineStr">
        <is>
          <t>V předstihu se podařilo opravit i uzavřené rampy, což pomůže v druhé fázi na podzim.</t>
        </is>
      </c>
      <c r="E59" s="67" t="inlineStr">
        <is>
          <t>Jan Nevyhoštěný</t>
        </is>
      </c>
      <c r="F59" s="67" t="inlineStr">
        <is>
          <t>Město, Silnice, Kbelská</t>
        </is>
      </c>
      <c r="G59" s="67" t="inlineStr">
        <is>
          <t>Jiné</t>
        </is>
      </c>
      <c r="H59" s="67" t="inlineStr">
        <is>
          <t>14.08.2026 06:51</t>
        </is>
      </c>
    </row>
    <row r="60" ht="18" customHeight="1">
      <c r="A60" s="67" t="inlineStr">
        <is>
          <t>Jihokorejský Inčchon je poprvé nejrušnějším mezinárodním letištěm, předstihl Heathrow i Dubaj</t>
        </is>
      </c>
      <c r="B60" s="68" t="inlineStr">
        <is>
          <t>https://zdopravy.cz/letiste-soul-incheon-je-poprve-nejrusnejsim-mezinarodnim-letistem-predstihlo-heathrow-i-dubaj-293937/</t>
        </is>
      </c>
      <c r="C60" s="67" t="inlineStr">
        <is>
          <t>Thu, 13 Aug 2026 17:30:23 +0000</t>
        </is>
      </c>
      <c r="D60" s="67" t="inlineStr">
        <is>
          <t>Letecký hub u Soulu se v pololetí dostal na první místo na světě podle objemu mezinárodní osobní dopravy.</t>
        </is>
      </c>
      <c r="E60" s="67" t="inlineStr">
        <is>
          <t>Vojtěch Očadlý</t>
        </is>
      </c>
      <c r="F60" s="67" t="inlineStr">
        <is>
          <t>Cestovní ruch, Letectví, Letiště</t>
        </is>
      </c>
      <c r="G60" s="67" t="inlineStr">
        <is>
          <t>Jiné</t>
        </is>
      </c>
      <c r="H60" s="67" t="inlineStr">
        <is>
          <t>14.08.2026 06:51</t>
        </is>
      </c>
    </row>
    <row r="61" ht="18" customHeight="1">
      <c r="A61" s="71" t="inlineStr">
        <is>
          <t>Vlak ČD Cargo poprvé dojel do Dánska. Dopravce začal vozit koks z Ostravy do Švédska</t>
        </is>
      </c>
      <c r="B61" s="72" t="inlineStr">
        <is>
          <t>https://zdopravy.cz/vlak-cd-cargo-poprve-dojel-do-danska-dopravce-zacal-vozit-koks-z-ostravy-do-svedska-293959/</t>
        </is>
      </c>
      <c r="C61" s="71" t="inlineStr">
        <is>
          <t>Thu, 13 Aug 2026 18:30:26 +0000</t>
        </is>
      </c>
      <c r="D61" s="71" t="inlineStr">
        <is>
          <t>Ucelený vlak má jezdit jednou měsíčně.</t>
        </is>
      </c>
      <c r="E61" s="71" t="inlineStr">
        <is>
          <t>Jan Sůra</t>
        </is>
      </c>
      <c r="F61" s="71" t="inlineStr">
        <is>
          <t>Dopravci, Železnice, ČD Cargo</t>
        </is>
      </c>
      <c r="G61" s="71" t="inlineStr">
        <is>
          <t>Ostrava</t>
        </is>
      </c>
      <c r="H61" s="71" t="inlineStr">
        <is>
          <t>14.08.2026 06:51</t>
        </is>
      </c>
    </row>
    <row r="62" ht="18" customHeight="1">
      <c r="A62" s="67" t="inlineStr">
        <is>
          <t>Koridor u Studénky stál přes tři hodiny. Na střeše vozu expresu začalo hořet trakční vedení</t>
        </is>
      </c>
      <c r="B62" s="68" t="inlineStr">
        <is>
          <t>https://zdopravy.cz/koridor-u-studenky-stoji-na-strese-vozu-expresu-zacalo-horet-trakcni-vedeni-provoz-na-hlavnim-zeleznicnim-koridoru-mezi-ostravou-a-studenkou-dnes-zastavila-mimoradna-udalost-mezinarodniho-expresu-ec-293964/</t>
        </is>
      </c>
      <c r="C62" s="67" t="inlineStr">
        <is>
          <t>Thu, 13 Aug 2026 19:38:13 +0000</t>
        </is>
      </c>
      <c r="D62" s="67" t="inlineStr">
        <is>
          <t>K obnovení provozu došlo po více než třech hodinách.</t>
        </is>
      </c>
      <c r="E62" s="67" t="inlineStr">
        <is>
          <t>Jan Sůra</t>
        </is>
      </c>
      <c r="F62" s="67" t="inlineStr">
        <is>
          <t>Dopravci, Mimořádné události, Železnice</t>
        </is>
      </c>
      <c r="G62" s="67" t="inlineStr">
        <is>
          <t>Jiné</t>
        </is>
      </c>
      <c r="H62" s="67" t="inlineStr">
        <is>
          <t>14.08.2026 06:51</t>
        </is>
      </c>
    </row>
    <row r="63" ht="18" customHeight="1">
      <c r="A63" s="67" t="inlineStr">
        <is>
          <t>Z Podkrušnohorské magistrály zmizí třetí kolej. SŽ po více než roce odstranila nedostatky v žádosti</t>
        </is>
      </c>
      <c r="B63" s="68" t="inlineStr">
        <is>
          <t>https://zdopravy.cz/z-podkrusnohorske-magistraly-zmizi-treti-kolej-sz-po-vice-nez-roce-odstranila-nedostatky-v-zadosti-293970/</t>
        </is>
      </c>
      <c r="C63" s="67" t="inlineStr">
        <is>
          <t>Fri, 14 Aug 2026 03:00:07 +0000</t>
        </is>
      </c>
      <c r="D63" s="67" t="inlineStr">
        <is>
          <t>Původně mělo být hotovo v roce 2024, SŽ stavbu posunula za rok 2032.</t>
        </is>
      </c>
      <c r="E63" s="67" t="inlineStr">
        <is>
          <t>Jan Sůra</t>
        </is>
      </c>
      <c r="F63" s="67" t="inlineStr">
        <is>
          <t>Železnice, Bílina - Most, Podkrušnohorská magistrála</t>
        </is>
      </c>
      <c r="G63" s="67" t="inlineStr">
        <is>
          <t>Jiné</t>
        </is>
      </c>
      <c r="H63" s="67" t="inlineStr">
        <is>
          <t>14.08.2026 06:51</t>
        </is>
      </c>
    </row>
    <row r="64" ht="18" customHeight="1">
      <c r="A64" s="67" t="inlineStr">
        <is>
          <t>Přípravy Pražského okruhu na severu postupují, chystá se archeologický i pyrotechnický průzkum</t>
        </is>
      </c>
      <c r="B64" s="68" t="inlineStr">
        <is>
          <t>https://zdopravy.cz/pripravy-prazskeho-okruhu-na-severu-postupuji-chysta-se-archeologicky-i-pyrotechnicky-pruzkum-293938/</t>
        </is>
      </c>
      <c r="C64" s="67" t="inlineStr">
        <is>
          <t>Fri, 14 Aug 2026 05:00:04 +0000</t>
        </is>
      </c>
      <c r="D64" s="67" t="inlineStr">
        <is>
          <t>Na území se očekávají nálezy munice i archeologických památek.</t>
        </is>
      </c>
      <c r="E64" s="67" t="inlineStr">
        <is>
          <t>Jan Nevyhoštěný</t>
        </is>
      </c>
      <c r="F64" s="67" t="inlineStr">
        <is>
          <t>Silnice, D0, D0 519 Suchdol - Březiněves</t>
        </is>
      </c>
      <c r="G64" s="67" t="inlineStr">
        <is>
          <t>Jiné</t>
        </is>
      </c>
      <c r="H64" s="67" t="inlineStr">
        <is>
          <t>14.08.2026 06:51</t>
        </is>
      </c>
    </row>
    <row r="65" ht="18" customHeight="1">
      <c r="A65" s="67" t="inlineStr">
        <is>
          <t>Okno Ryanairu prorazily úlomky motoru, potvrdili vyšetřovatelé</t>
        </is>
      </c>
      <c r="B65" s="68" t="inlineStr">
        <is>
          <t>https://zdopravy.cz/okno-ryanairu-prorazily-ulomky-motoru-potvrdili-vysetrovatele-293969/</t>
        </is>
      </c>
      <c r="C65" s="67" t="inlineStr">
        <is>
          <t>Fri, 14 Aug 2026 06:30:52 +0000</t>
        </is>
      </c>
      <c r="D65" s="67" t="inlineStr">
        <is>
          <t>Na lopatce motoru byly nalezeny známky únavové trhliny.</t>
        </is>
      </c>
      <c r="E65" s="67" t="inlineStr">
        <is>
          <t>Vojtěch Očadlý</t>
        </is>
      </c>
      <c r="F65" s="67" t="inlineStr">
        <is>
          <t>Letecké společnosti, Letectví, FR</t>
        </is>
      </c>
      <c r="G65" s="67" t="inlineStr">
        <is>
          <t>Jiné</t>
        </is>
      </c>
      <c r="H65" s="67" t="inlineStr">
        <is>
          <t>14.08.2026 06:51</t>
        </is>
      </c>
    </row>
    <row r="66" ht="18" customHeight="1">
      <c r="A66" s="67" t="inlineStr">
        <is>
          <t>Spor o výši mýta: Železniční dopravce volá po německém modelu, pro Česmad už sousedi nejsou vzorem</t>
        </is>
      </c>
      <c r="B66" s="68" t="inlineStr">
        <is>
          <t>https://zdopravy.cz/spor-o-vysi-myta-zeleznicni-dopravce-vola-po-nemeckem-modelu-pro-cesmad-uz-nejsou-vzorem-293796/</t>
        </is>
      </c>
      <c r="C66" s="67" t="inlineStr">
        <is>
          <t>Wed, 12 Aug 2026 07:45:46 +0000</t>
        </is>
      </c>
      <c r="D66" s="67" t="inlineStr">
        <is>
          <t>Podle Michala Gajdoše stát podléhá s výší mýtných sazeb lobbistům.</t>
        </is>
      </c>
      <c r="E66" s="67" t="inlineStr">
        <is>
          <t>Ondřej Kubala</t>
        </is>
      </c>
      <c r="F66" s="67" t="inlineStr">
        <is>
          <t>Dopravci, Silnice, Železnice</t>
        </is>
      </c>
      <c r="G66" s="67" t="inlineStr">
        <is>
          <t>Jiné</t>
        </is>
      </c>
      <c r="H66" s="67" t="inlineStr">
        <is>
          <t>13.08.2026 06:53</t>
        </is>
      </c>
    </row>
    <row r="67" ht="18" customHeight="1">
      <c r="A67" s="67" t="inlineStr">
        <is>
          <t>SŽ po sedmi letech zrušila smlouvu na proměnu koridorové stanice Pečky</t>
        </is>
      </c>
      <c r="B67" s="68" t="inlineStr">
        <is>
          <t>https://zdopravy.cz/sz-po-sedmi-letech-zrusila-smlouvu-na-promenu-koridorove-stanice-pecky-291958/</t>
        </is>
      </c>
      <c r="C67" s="67" t="inlineStr">
        <is>
          <t>Wed, 12 Aug 2026 09:00:57 +0000</t>
        </is>
      </c>
      <c r="D67" s="67" t="inlineStr">
        <is>
          <t>Proměna je nyní nově součástí plánů na přidání další koleje z Poříčan do Kolína.</t>
        </is>
      </c>
      <c r="E67" s="67" t="inlineStr">
        <is>
          <t>Jan Sůra</t>
        </is>
      </c>
      <c r="F67" s="67" t="inlineStr">
        <is>
          <t>Železnice, Pečky, seznam</t>
        </is>
      </c>
      <c r="G67" s="67" t="inlineStr">
        <is>
          <t>Jiné</t>
        </is>
      </c>
      <c r="H67" s="67" t="inlineStr">
        <is>
          <t>13.08.2026 06:53</t>
        </is>
      </c>
    </row>
    <row r="68" ht="18" customHeight="1">
      <c r="A68" s="67" t="inlineStr">
        <is>
          <t>ŘSD začalo s opravami další části Pražského okruhu, práce skončí v říjnu</t>
        </is>
      </c>
      <c r="B68" s="68" t="inlineStr">
        <is>
          <t>https://zdopravy.cz/rsd-zacalo-s-opravami-dalsi-casti-prazskeho-okruhu-prace-skonci-v-rijnu-293822/</t>
        </is>
      </c>
      <c r="C68" s="67" t="inlineStr">
        <is>
          <t>Wed, 12 Aug 2026 10:15:26 +0000</t>
        </is>
      </c>
      <c r="D68" s="67" t="inlineStr">
        <is>
          <t>Dojde současně k výměně svodidel či obnově vodorovného značení.</t>
        </is>
      </c>
      <c r="E68" s="67" t="inlineStr">
        <is>
          <t>Jan Sůra</t>
        </is>
      </c>
      <c r="F68" s="67" t="inlineStr">
        <is>
          <t>Silnice, D0, MI Roads</t>
        </is>
      </c>
      <c r="G68" s="67" t="inlineStr">
        <is>
          <t>Jiné</t>
        </is>
      </c>
      <c r="H68" s="67" t="inlineStr">
        <is>
          <t>13.08.2026 06:53</t>
        </is>
      </c>
    </row>
    <row r="69" ht="18" customHeight="1">
      <c r="A69" s="67" t="inlineStr">
        <is>
          <t>Děti Země napadají modernizaci železnice v Brně. Ničit zdraví lidem lze jen do 22 hodin, píší</t>
        </is>
      </c>
      <c r="B69" s="68" t="inlineStr">
        <is>
          <t>https://zdopravy.cz/deti-zeme-napadaji-modernizaci-zeleznice-v-brne-nicit-zdravi-lidem-lze-jen-do-22-hodin-pisi-293839/</t>
        </is>
      </c>
      <c r="C69" s="67" t="inlineStr">
        <is>
          <t>Wed, 12 Aug 2026 11:30:17 +0000</t>
        </is>
      </c>
      <c r="D69" s="67" t="inlineStr">
        <is>
          <t>Děti Země používají tradiční zdržovací taktiky včetně zpochybnění stanovisek EIA.</t>
        </is>
      </c>
      <c r="E69" s="67" t="inlineStr">
        <is>
          <t>Jan Sůra</t>
        </is>
      </c>
      <c r="F69" s="67" t="inlineStr">
        <is>
          <t>Železnice, brno, Děti Země</t>
        </is>
      </c>
      <c r="G69" s="67" t="inlineStr">
        <is>
          <t>Jiné</t>
        </is>
      </c>
      <c r="H69" s="67" t="inlineStr">
        <is>
          <t>13.08.2026 06:53</t>
        </is>
      </c>
    </row>
    <row r="70" ht="18" customHeight="1">
      <c r="A70" s="67" t="inlineStr">
        <is>
          <t>Video: Asfalt u hranic, první proražený tunel. ŘSD ukázalo posun s největší dálniční stavbou</t>
        </is>
      </c>
      <c r="B70" s="68" t="inlineStr">
        <is>
          <t>https://zdopravy.cz/video-asfalt-u-hranic-prvni-prorazeny-tunel-rsd-ukazalo-posun-s-nejvetsi-dalnicni-stavbou-293841/</t>
        </is>
      </c>
      <c r="C70" s="67" t="inlineStr">
        <is>
          <t>Wed, 12 Aug 2026 12:45:33 +0000</t>
        </is>
      </c>
      <c r="D70" s="67" t="inlineStr">
        <is>
          <t>Během srpna začne ražba dalšího tunelu.</t>
        </is>
      </c>
      <c r="E70" s="67" t="inlineStr">
        <is>
          <t>Jan Sůra</t>
        </is>
      </c>
      <c r="F70" s="67" t="inlineStr">
        <is>
          <t>Silnice, D11, D11 Trutnov - státní hranice</t>
        </is>
      </c>
      <c r="G70" s="67" t="inlineStr">
        <is>
          <t>Jiné</t>
        </is>
      </c>
      <c r="H70" s="67" t="inlineStr">
        <is>
          <t>13.08.2026 06:53</t>
        </is>
      </c>
    </row>
    <row r="71" ht="18" customHeight="1">
      <c r="A71" s="67" t="inlineStr">
        <is>
          <t>Konec piva zdarma. KLM mění občerstvení na evropských letech</t>
        </is>
      </c>
      <c r="B71" s="68" t="inlineStr">
        <is>
          <t>https://zdopravy.cz/konec-piva-zdarma-klm-meni-obcerstveni-na-evropskych-letech-291968/</t>
        </is>
      </c>
      <c r="C71" s="67" t="inlineStr">
        <is>
          <t>Wed, 12 Aug 2026 14:00:04 +0000</t>
        </is>
      </c>
      <c r="D71" s="67" t="inlineStr">
        <is>
          <t>Skončí také bezplatné sendviče.</t>
        </is>
      </c>
      <c r="E71" s="67" t="inlineStr">
        <is>
          <t>Vojtěch Očadlý</t>
        </is>
      </c>
      <c r="F71" s="67" t="inlineStr">
        <is>
          <t>Cestovní ruch, Letecké společnosti, Letectví</t>
        </is>
      </c>
      <c r="G71" s="67" t="inlineStr">
        <is>
          <t>Jiné</t>
        </is>
      </c>
      <c r="H71" s="67" t="inlineStr">
        <is>
          <t>13.08.2026 06:53</t>
        </is>
      </c>
    </row>
    <row r="72" ht="18" customHeight="1">
      <c r="A72" s="67" t="inlineStr">
        <is>
          <t>Autobusové stanoviště v Třinci dostává nové zastřešení, provoz obnoví od září</t>
        </is>
      </c>
      <c r="B72" s="68" t="inlineStr">
        <is>
          <t>https://zdopravy.cz/autobusove-stanoviste-v-trinci-dostava-nove-zastreseni-provoz-obnovi-od-zari-293797/</t>
        </is>
      </c>
      <c r="C72" s="67" t="inlineStr">
        <is>
          <t>Wed, 12 Aug 2026 15:15:30 +0000</t>
        </is>
      </c>
      <c r="D72" s="67" t="inlineStr">
        <is>
          <t>Město za modernizaci stanoviště zaplatí 52 milionů.</t>
        </is>
      </c>
      <c r="E72" s="67" t="inlineStr">
        <is>
          <t>Vojtěch Očadlý</t>
        </is>
      </c>
      <c r="F72" s="67" t="inlineStr">
        <is>
          <t>Autobusy, Doprava ve městě, Město</t>
        </is>
      </c>
      <c r="G72" s="67" t="inlineStr">
        <is>
          <t>Jiné</t>
        </is>
      </c>
      <c r="H72" s="67" t="inlineStr">
        <is>
          <t>13.08.2026 06:53</t>
        </is>
      </c>
    </row>
    <row r="73" ht="18" customHeight="1">
      <c r="A73" s="67" t="inlineStr">
        <is>
          <t>Další město se sdílenou zónou. Tišnov otevřel revitalizované náměstí, snížil tu rychlost na 20 km/h</t>
        </is>
      </c>
      <c r="B73" s="68" t="inlineStr">
        <is>
          <t>https://zdopravy.cz/dalsi-mesto-se-sdilenou-zonou-tisnov-otevrel-revitalizovane-namesti-snizil-tu-rychlost-na-20-km-h-293850/</t>
        </is>
      </c>
      <c r="C73" s="67" t="inlineStr">
        <is>
          <t>Wed, 12 Aug 2026 16:30:43 +0000</t>
        </is>
      </c>
      <c r="D73" s="67" t="inlineStr">
        <is>
          <t>Parkování je omezeno maximálně na 60 minut.</t>
        </is>
      </c>
      <c r="E73" s="67" t="inlineStr">
        <is>
          <t>Jan Sůra</t>
        </is>
      </c>
      <c r="F73" s="67" t="inlineStr">
        <is>
          <t>Město, sdílená zóna, seznam</t>
        </is>
      </c>
      <c r="G73" s="67" t="inlineStr">
        <is>
          <t>Jiné</t>
        </is>
      </c>
      <c r="H73" s="67" t="inlineStr">
        <is>
          <t>13.08.2026 06:53</t>
        </is>
      </c>
    </row>
    <row r="74" ht="18" customHeight="1">
      <c r="A74" s="67" t="inlineStr">
        <is>
          <t>Slováci posouvají přípravu D1 k Ukrajině, tah na Zemplín označili za prioritu</t>
        </is>
      </c>
      <c r="B74" s="68" t="inlineStr">
        <is>
          <t>https://zdopravy.cz/slovaci-posouvaji-pripravu-d1-k-ukrajine-tah-na-zemplin-oznacili-za-prioritu-293809/</t>
        </is>
      </c>
      <c r="C74" s="67" t="inlineStr">
        <is>
          <t>Wed, 12 Aug 2026 17:30:01 +0000</t>
        </is>
      </c>
      <c r="D74" s="67" t="inlineStr">
        <is>
          <t>Projekt počítá s asi 70 kilometry nové dálnice.</t>
        </is>
      </c>
      <c r="E74" s="67" t="inlineStr">
        <is>
          <t>Vojtěch Očadlý</t>
        </is>
      </c>
      <c r="F74" s="67" t="inlineStr">
        <is>
          <t>Silnice, D1, D1 Slovensko</t>
        </is>
      </c>
      <c r="G74" s="67" t="inlineStr">
        <is>
          <t>Jiné</t>
        </is>
      </c>
      <c r="H74" s="67" t="inlineStr">
        <is>
          <t>13.08.2026 06:53</t>
        </is>
      </c>
    </row>
    <row r="75" ht="18" customHeight="1">
      <c r="A75" s="67" t="inlineStr">
        <is>
          <t>Do Česka dorazil první FLIRT z největší zakázky na BEMU. Jezdit bude kousek od hranic</t>
        </is>
      </c>
      <c r="B75" s="68" t="inlineStr">
        <is>
          <t>https://zdopravy.cz/do-ceska-dorazil-prvni-flirt-z-nejvetsi-zakazky-na-bemu-jezdit-bude-kousek-od-hranic-293844/</t>
        </is>
      </c>
      <c r="C75" s="67" t="inlineStr">
        <is>
          <t>Wed, 12 Aug 2026 18:30:34 +0000</t>
        </is>
      </c>
      <c r="D75" s="67" t="inlineStr">
        <is>
          <t>První jednotky v ostrém provozu vyjedou v roce 2029.</t>
        </is>
      </c>
      <c r="E75" s="67" t="inlineStr">
        <is>
          <t>Jan Sůra</t>
        </is>
      </c>
      <c r="F75" s="67" t="inlineStr">
        <is>
          <t>Dopravci, Železnice, Železniční průmysl</t>
        </is>
      </c>
      <c r="G75" s="67" t="inlineStr">
        <is>
          <t>Jiné</t>
        </is>
      </c>
      <c r="H75" s="67" t="inlineStr">
        <is>
          <t>13.08.2026 06:53</t>
        </is>
      </c>
    </row>
    <row r="76" ht="18" customHeight="1">
      <c r="A76" s="67" t="inlineStr">
        <is>
          <t>SŽ překonala hranici milionu vlaků pod ETCS, ruší smlouvy na přípravu instalace na dalších tratích</t>
        </is>
      </c>
      <c r="B76" s="68" t="inlineStr">
        <is>
          <t>https://zdopravy.cz/sz-prekonala-hranici-milionu-vlaku-pod-etcs-rusi-smlouvy-na-pripravu-instalace-na-dalsich-tratich-293859/</t>
        </is>
      </c>
      <c r="C76" s="67" t="inlineStr">
        <is>
          <t>Thu, 13 Aug 2026 03:00:48 +0000</t>
        </is>
      </c>
      <c r="D76" s="67" t="inlineStr">
        <is>
          <t>SŽ za poslední týdny zrušila tři smlouvy na projektovou přípravu ETCS Regional.</t>
        </is>
      </c>
      <c r="E76" s="67" t="inlineStr">
        <is>
          <t>Jan Sůra</t>
        </is>
      </c>
      <c r="F76" s="67" t="inlineStr">
        <is>
          <t>Železnice, ETCS, ETCS Regional</t>
        </is>
      </c>
      <c r="G76" s="67" t="inlineStr">
        <is>
          <t>Jiné</t>
        </is>
      </c>
      <c r="H76" s="67" t="inlineStr">
        <is>
          <t>13.08.2026 06:53</t>
        </is>
      </c>
    </row>
    <row r="77" ht="18" customHeight="1">
      <c r="A77" s="67" t="inlineStr">
        <is>
          <t>Část třetího okruhu Prahy už má projektanta. Aglomerační prstenec má odklonit tranzitní dopravu</t>
        </is>
      </c>
      <c r="B77" s="68" t="inlineStr">
        <is>
          <t>https://zdopravy.cz/cast-tretiho-okruhu-prahy-uz-ma-projektanta-aglomeracni-prstenec-ma-odklonit-tranzitni-dopravu-293870/</t>
        </is>
      </c>
      <c r="C77" s="67" t="inlineStr">
        <is>
          <t>Thu, 13 Aug 2026 05:00:34 +0000</t>
        </is>
      </c>
      <c r="D77" s="67" t="inlineStr">
        <is>
          <t>Stavbu samotnou dle dohody zajistí Středočeský kraj.</t>
        </is>
      </c>
      <c r="E77" s="67" t="inlineStr">
        <is>
          <t>Jan Nevyhoštěný</t>
        </is>
      </c>
      <c r="F77" s="67" t="inlineStr">
        <is>
          <t>Město, Silnice, aglomerační okruh</t>
        </is>
      </c>
      <c r="G77" s="67" t="inlineStr">
        <is>
          <t>Jiné</t>
        </is>
      </c>
      <c r="H77" s="67" t="inlineStr">
        <is>
          <t>13.08.2026 06:53</t>
        </is>
      </c>
    </row>
    <row r="78" ht="18" customHeight="1">
      <c r="A78" s="67" t="inlineStr">
        <is>
          <t>Poslední šance navrhnout podobu stanice metra D Písnice. Soutěž vyvrcholí na podzim</t>
        </is>
      </c>
      <c r="B78" s="68" t="inlineStr">
        <is>
          <t>https://zdopravy.cz/posledni-sance-navrhnout-podobu-stanice-metra-d-pisnice-soutez-vyvrcholi-na-podzim-293854/</t>
        </is>
      </c>
      <c r="C78" s="67" t="inlineStr">
        <is>
          <t>Thu, 13 Aug 2026 06:30:05 +0000</t>
        </is>
      </c>
      <c r="D78" s="67" t="inlineStr">
        <is>
          <t>Stanice bude významným přestupním uzlem městské i příměstské dopravy.</t>
        </is>
      </c>
      <c r="E78" s="67" t="inlineStr">
        <is>
          <t>Jan Nevyhoštěný</t>
        </is>
      </c>
      <c r="F78" s="67" t="inlineStr">
        <is>
          <t>Město, Metro, dpp</t>
        </is>
      </c>
      <c r="G78" s="67" t="inlineStr">
        <is>
          <t>Jiné</t>
        </is>
      </c>
      <c r="H78" s="67" t="inlineStr">
        <is>
          <t>13.08.2026 06:53</t>
        </is>
      </c>
    </row>
    <row r="79" ht="18" customHeight="1">
      <c r="A79" s="67" t="inlineStr">
        <is>
          <t>190denní oprava D5 může začít. Výměna olámaných betonových panelů vyjde na 668 milionů</t>
        </is>
      </c>
      <c r="B79" s="68" t="inlineStr">
        <is>
          <t>https://zdopravy.cz/190denni-oprava-d5-muze-zacit-vymena-olamanych-betonovych-panelu-vyjde-na-668-milionu-291987/</t>
        </is>
      </c>
      <c r="C79" s="67" t="inlineStr">
        <is>
          <t>Tue, 11 Aug 2026 12:45:21 +0000</t>
        </is>
      </c>
      <c r="D79" s="67" t="inlineStr">
        <is>
          <t>Práce potrvají se zimní přestávkou až do příštího roku.</t>
        </is>
      </c>
      <c r="E79" s="67" t="inlineStr">
        <is>
          <t>Jan Nevyhoštěný</t>
        </is>
      </c>
      <c r="F79" s="67" t="inlineStr">
        <is>
          <t>Silnice, D5, D5 Sulkov - Nýřany</t>
        </is>
      </c>
      <c r="G79" s="67" t="inlineStr">
        <is>
          <t>Jiné</t>
        </is>
      </c>
      <c r="H79" s="67" t="inlineStr">
        <is>
          <t>12.08.2026 07:06</t>
        </is>
      </c>
    </row>
    <row r="80" ht="18" customHeight="1">
      <c r="A80" s="67" t="inlineStr">
        <is>
          <t>Všichni by tu umřeli. Cvičení v německém tunelu pro rychlovlaky skončilo fiaskem, hasiči nehodu hlásili faxy</t>
        </is>
      </c>
      <c r="B80" s="68" t="inlineStr">
        <is>
          <t>https://zdopravy.cz/vsichni-by-tu-umreli-cviceni-v-nemeckem-tunelu-pro-rychlovlaky-skoncilo-fiaskem-hasici-nehodu-hlasili-faxy-293751/</t>
        </is>
      </c>
      <c r="C80" s="67" t="inlineStr">
        <is>
          <t>Tue, 11 Aug 2026 14:00:22 +0000</t>
        </is>
      </c>
      <c r="D80" s="67" t="inlineStr">
        <is>
          <t>Záchranáři na místo dorazili až po dvou hodinách.</t>
        </is>
      </c>
      <c r="E80" s="67" t="inlineStr">
        <is>
          <t>Jan Sůra</t>
        </is>
      </c>
      <c r="F80" s="67" t="inlineStr">
        <is>
          <t>Mimořádné události, Železnice, Deutsche Bahn</t>
        </is>
      </c>
      <c r="G80" s="67" t="inlineStr">
        <is>
          <t>Jiné</t>
        </is>
      </c>
      <c r="H80" s="67" t="inlineStr">
        <is>
          <t>12.08.2026 07:06</t>
        </is>
      </c>
    </row>
    <row r="81" ht="18" customHeight="1">
      <c r="A81" s="67" t="inlineStr">
        <is>
          <t>Úleva pro velká pražská sídliště. Na Ruzyni v pátek zprovozní hlavní ranvej</t>
        </is>
      </c>
      <c r="B81" s="68" t="inlineStr">
        <is>
          <t>https://zdopravy.cz/uleva-pro-velka-prazska-sidliste-na-ruzyni-v-patek-zprovozni-hlavni-ranvej-293739/</t>
        </is>
      </c>
      <c r="C81" s="67" t="inlineStr">
        <is>
          <t>Tue, 11 Aug 2026 15:15:11 +0000</t>
        </is>
      </c>
      <c r="D81" s="67" t="inlineStr">
        <is>
          <t>Dvouletý modernizační program spojený s dlouhodobými uzavírkami hlavní dráhy končí</t>
        </is>
      </c>
      <c r="E81" s="67" t="inlineStr">
        <is>
          <t>Vojtěch Očadlý</t>
        </is>
      </c>
      <c r="F81" s="67" t="inlineStr">
        <is>
          <t>Letectví, Letiště, 06/24</t>
        </is>
      </c>
      <c r="G81" s="67" t="inlineStr">
        <is>
          <t>Jiné</t>
        </is>
      </c>
      <c r="H81" s="67" t="inlineStr">
        <is>
          <t>12.08.2026 07:06</t>
        </is>
      </c>
    </row>
    <row r="82" ht="18" customHeight="1">
      <c r="A82" s="67" t="inlineStr">
        <is>
          <t>Stadler má další zakázku na EuroDualy. Zamíří i na Balkán</t>
        </is>
      </c>
      <c r="B82" s="68" t="inlineStr">
        <is>
          <t>https://zdopravy.cz/stadler-ma-dalsi-zakazku-na-eurodualy-zamiri-i-na-balkan-291922/</t>
        </is>
      </c>
      <c r="C82" s="67" t="inlineStr">
        <is>
          <t>Tue, 11 Aug 2026 16:30:53 +0000</t>
        </is>
      </c>
      <c r="D82" s="67" t="inlineStr">
        <is>
          <t>Lokomotiva bude mít schválení pro tři země bývalé Jugoslávie.</t>
        </is>
      </c>
      <c r="E82" s="67" t="inlineStr">
        <is>
          <t>Jan Sůra</t>
        </is>
      </c>
      <c r="F82" s="67" t="inlineStr">
        <is>
          <t>Dopravci, Železnice, Železniční průmysl</t>
        </is>
      </c>
      <c r="G82" s="67" t="inlineStr">
        <is>
          <t>Jiné</t>
        </is>
      </c>
      <c r="H82" s="67" t="inlineStr">
        <is>
          <t>12.08.2026 07:06</t>
        </is>
      </c>
    </row>
    <row r="83" ht="18" customHeight="1">
      <c r="A83" s="67" t="inlineStr">
        <is>
          <t>Miliardová proměna vozovny. V Brně roste nová trolejbusová hala</t>
        </is>
      </c>
      <c r="B83" s="68" t="inlineStr">
        <is>
          <t>https://zdopravy.cz/miliardova-promena-vozovny-v-brne-roste-nova-trolejbusova-hala-293759/</t>
        </is>
      </c>
      <c r="C83" s="67" t="inlineStr">
        <is>
          <t>Tue, 11 Aug 2026 17:30:31 +0000</t>
        </is>
      </c>
      <c r="D83" s="67" t="inlineStr">
        <is>
          <t>Hotovo má být v roce 2028.</t>
        </is>
      </c>
      <c r="E83" s="67" t="inlineStr">
        <is>
          <t>Jan Sůra</t>
        </is>
      </c>
      <c r="F83" s="67" t="inlineStr">
        <is>
          <t>Autobusy, Město, Trolejbusy</t>
        </is>
      </c>
      <c r="G83" s="67" t="inlineStr">
        <is>
          <t>Jiné</t>
        </is>
      </c>
      <c r="H83" s="67" t="inlineStr">
        <is>
          <t>12.08.2026 07:06</t>
        </is>
      </c>
    </row>
    <row r="84" ht="18" customHeight="1">
      <c r="A84" s="67" t="inlineStr">
        <is>
          <t>Přestavba Smíchovského nádraží je v další fázi. Vlaky čeká omezení, město pokročilo v přípravě terminálu</t>
        </is>
      </c>
      <c r="B84" s="68" t="inlineStr">
        <is>
          <t>https://zdopravy.cz/prestavba-smichovskeho-nadrazi-je-v-dalsi-fazi-vlaky-ceka-omezeni-mesto-pokrocilo-v-priprave-terminalu-293761/</t>
        </is>
      </c>
      <c r="C84" s="67" t="inlineStr">
        <is>
          <t>Tue, 11 Aug 2026 18:30:15 +0000</t>
        </is>
      </c>
      <c r="D84" s="67" t="inlineStr">
        <is>
          <t>Nová nástupiště se otevřou v říjnu.</t>
        </is>
      </c>
      <c r="E84" s="67" t="inlineStr">
        <is>
          <t>Jan Nevyhoštěný</t>
        </is>
      </c>
      <c r="F84" s="67" t="inlineStr">
        <is>
          <t>Železnice, České dráhy, dopravní terminál Smíchov</t>
        </is>
      </c>
      <c r="G84" s="67" t="inlineStr">
        <is>
          <t>Jiné</t>
        </is>
      </c>
      <c r="H84" s="67" t="inlineStr">
        <is>
          <t>12.08.2026 07:06</t>
        </is>
      </c>
    </row>
    <row r="85" ht="18" customHeight="1">
      <c r="A85" s="67" t="inlineStr">
        <is>
          <t>SŽ odkládá modernizaci a elektrizaci tratí do Frenštátu a na Ostravici. Práce odsunula o několik let</t>
        </is>
      </c>
      <c r="B85" s="68" t="inlineStr">
        <is>
          <t>https://zdopravy.cz/sz-odklada-modernizaci-a-elektrizaci-trati-do-frenstatu-a-na-ostravici-prace-odsunula-o-nekolik-let-291974/</t>
        </is>
      </c>
      <c r="C85" s="67" t="inlineStr">
        <is>
          <t>Wed, 12 Aug 2026 03:00:23 +0000</t>
        </is>
      </c>
      <c r="D85" s="67" t="inlineStr">
        <is>
          <t>Návaznost na aktuální investiční priority, vysvětluje organizace.</t>
        </is>
      </c>
      <c r="E85" s="67" t="inlineStr">
        <is>
          <t>Vojtěch Očadlý</t>
        </is>
      </c>
      <c r="F85" s="67" t="inlineStr">
        <is>
          <t>Železnice, elektrizace Frýdek-Místek - Frenštát pod Radhoštěm, elektrizace tratí</t>
        </is>
      </c>
      <c r="G85" s="67" t="inlineStr">
        <is>
          <t>Jiné</t>
        </is>
      </c>
      <c r="H85" s="67" t="inlineStr">
        <is>
          <t>12.08.2026 07:06</t>
        </is>
      </c>
    </row>
    <row r="86" ht="18" customHeight="1">
      <c r="A86" s="67" t="inlineStr">
        <is>
          <t>Úřad řeší povolení pro další část D55. Práce omezí i železniční koridor, dálnice ho podjede</t>
        </is>
      </c>
      <c r="B86" s="68" t="inlineStr">
        <is>
          <t>https://zdopravy.cz/urad-resi-povoleni-pro-dalsi-cast-d55-prace-omezi-i-zeleznicni-koridor-dalnice-ho-podjede-293791/</t>
        </is>
      </c>
      <c r="C86" s="67" t="inlineStr">
        <is>
          <t>Wed, 12 Aug 2026 05:00:22 +0000</t>
        </is>
      </c>
      <c r="D86" s="67" t="inlineStr">
        <is>
          <t>Na stavbu již běží soutěž.</t>
        </is>
      </c>
      <c r="E86" s="67" t="inlineStr">
        <is>
          <t>Jan Sůra</t>
        </is>
      </c>
      <c r="F86" s="67" t="inlineStr">
        <is>
          <t>Silnice, D55, D55 Napajedla -Babice</t>
        </is>
      </c>
      <c r="G86" s="67" t="inlineStr">
        <is>
          <t>Jiné</t>
        </is>
      </c>
      <c r="H86" s="67" t="inlineStr">
        <is>
          <t>12.08.2026 07:06</t>
        </is>
      </c>
    </row>
    <row r="87" ht="18" customHeight="1">
      <c r="A87" s="67" t="inlineStr">
        <is>
          <t>Okružní křižovatka na hranici dvou měst nestačí náporu směn ve Škodě. ŘSD chystá proměnu na světelnou</t>
        </is>
      </c>
      <c r="B87" s="68" t="inlineStr">
        <is>
          <t>https://zdopravy.cz/okruzni-krizovatka-na-hranici-dvou-mest-nestaci-naporu-smen-ve-skode-rsd-chysta-promenu-na-svetelnou-293793/</t>
        </is>
      </c>
      <c r="C87" s="67" t="inlineStr">
        <is>
          <t>Wed, 12 Aug 2026 06:30:52 +0000</t>
        </is>
      </c>
      <c r="D87" s="67" t="inlineStr">
        <is>
          <t>Přestavba vytížené křižovatky má začít v roce 2028. Semafory zde už jednou byly.</t>
        </is>
      </c>
      <c r="E87" s="67" t="inlineStr">
        <is>
          <t>Jan Sůra</t>
        </is>
      </c>
      <c r="F87" s="67" t="inlineStr">
        <is>
          <t>Město, Silnice, I/38</t>
        </is>
      </c>
      <c r="G87" s="67" t="inlineStr">
        <is>
          <t>Jiné</t>
        </is>
      </c>
      <c r="H87" s="67" t="inlineStr">
        <is>
          <t>12.08.2026 07:06</t>
        </is>
      </c>
    </row>
    <row r="88" ht="18" customHeight="1">
      <c r="A88" s="67" t="inlineStr">
        <is>
          <t>Lufthansa ukázala montáž Starlinku. První stroj s rychlým internetem vzlétne příští týden</t>
        </is>
      </c>
      <c r="B88" s="68" t="inlineStr">
        <is>
          <t>https://zdopravy.cz/lufthansa-ukazala-montaz-starlinku-prvni-stroj-s-rychlym-internetem-vzletne-pristi-tyden-291913/</t>
        </is>
      </c>
      <c r="C88" s="67" t="inlineStr">
        <is>
          <t>Tue, 11 Aug 2026 11:30:57 +0000</t>
        </is>
      </c>
      <c r="D88" s="67" t="inlineStr">
        <is>
          <t>Anténa na trup a nové tlačítko v kokpitu. Starlink míří do 850 letadel.</t>
        </is>
      </c>
      <c r="E88" s="67" t="inlineStr">
        <is>
          <t>Vojtěch Očadlý</t>
        </is>
      </c>
      <c r="F88" s="67" t="inlineStr">
        <is>
          <t>Letecké společnosti, Letectví, elon musk</t>
        </is>
      </c>
      <c r="G88" s="67" t="inlineStr">
        <is>
          <t>Jiné</t>
        </is>
      </c>
      <c r="H88" s="67" t="inlineStr">
        <is>
          <t>11.08.2026 11:56</t>
        </is>
      </c>
    </row>
    <row r="89" ht="18" customHeight="1">
      <c r="A89" s="67" t="inlineStr">
        <is>
          <t>ČD zveřejnily novou statistiku zpoždění. 7 z 8 nevzniká naší chybou, tvrdí dopravce</t>
        </is>
      </c>
      <c r="B89" s="68" t="inlineStr">
        <is>
          <t>https://zdopravy.cz/cd-zverejnily-novou-statistiku-zpozdeni-7-z-8-nevznika-nasi-chybou-tvrdi-dopravce-292004/</t>
        </is>
      </c>
      <c r="C89" s="67" t="inlineStr">
        <is>
          <t>Tue, 11 Aug 2026 10:15:52 +0000</t>
        </is>
      </c>
      <c r="D89" s="67" t="inlineStr">
        <is>
          <t>Přesnost vlaků ČD je výrazně vyšší než u polského státního dopravce.</t>
        </is>
      </c>
      <c r="E89" s="67" t="inlineStr">
        <is>
          <t>Jan Sůra</t>
        </is>
      </c>
      <c r="F89" s="67" t="inlineStr">
        <is>
          <t>Dopravci, Železnice, České dráhy</t>
        </is>
      </c>
      <c r="G89" s="67" t="inlineStr">
        <is>
          <t>Jiné</t>
        </is>
      </c>
      <c r="H89" s="67" t="inlineStr">
        <is>
          <t>11.08.2026 10:18</t>
        </is>
      </c>
    </row>
    <row r="90" ht="18" customHeight="1">
      <c r="A90" s="67" t="inlineStr">
        <is>
          <t>Elektrizace trati do Heřmanovy Huti je blíže začátku, ÚOHS zamítl námitky v miliardovém tendru</t>
        </is>
      </c>
      <c r="B90" s="68" t="inlineStr">
        <is>
          <t>https://zdopravy.cz/elektrizace-trati-do-hermanovy-huti-je-blize-zacatku-uohs-zamitl-namitky-v-miliardovem-tendru-291961/</t>
        </is>
      </c>
      <c r="C90" s="67" t="inlineStr">
        <is>
          <t>Tue, 11 Aug 2026 07:45:25 +0000</t>
        </is>
      </c>
      <c r="D90" s="67" t="inlineStr">
        <is>
          <t>Spor se týkal hlavně kabelovodů.</t>
        </is>
      </c>
      <c r="E90" s="67" t="inlineStr">
        <is>
          <t>Jan Sůra</t>
        </is>
      </c>
      <c r="F90" s="67" t="inlineStr">
        <is>
          <t>Železnice, seznam, Správa železnic</t>
        </is>
      </c>
      <c r="G90" s="67" t="inlineStr">
        <is>
          <t>Jiné</t>
        </is>
      </c>
      <c r="H90" s="67" t="inlineStr">
        <is>
          <t>11.08.2026 10:33</t>
        </is>
      </c>
    </row>
    <row r="91" ht="18" customHeight="1">
      <c r="A91" s="69" t="inlineStr">
        <is>
          <t>Dynamometr a hlukoměr. Praha zbrojí do boje proti pseudokoloběžkám a randálistům</t>
        </is>
      </c>
      <c r="B91" s="70" t="inlineStr">
        <is>
          <t>https://zdopravy.cz/dynamometr-a-hlukomer-praha-zbroji-do-boje-proti-pseudokolobezkam-a-randalistum-291901/</t>
        </is>
      </c>
      <c r="C91" s="69" t="inlineStr">
        <is>
          <t>Tue, 11 Aug 2026 06:30:35 +0000</t>
        </is>
      </c>
      <c r="D91" s="69" t="inlineStr">
        <is>
          <t>Hlučná či upravená vozidla dostanou botičku, nebo je čeká odtah.</t>
        </is>
      </c>
      <c r="E91" s="69" t="inlineStr">
        <is>
          <t>Jan Nevyhoštěný</t>
        </is>
      </c>
      <c r="F91" s="69" t="inlineStr">
        <is>
          <t>Město, Silnice, elektrokoloběžky</t>
        </is>
      </c>
      <c r="G91" s="69" t="inlineStr">
        <is>
          <t>Jiné</t>
        </is>
      </c>
      <c r="H91" s="69" t="inlineStr">
        <is>
          <t>11.08.2026 10:33</t>
        </is>
      </c>
    </row>
    <row r="92" ht="18" customHeight="1">
      <c r="A92" s="67" t="inlineStr">
        <is>
          <t>Nové omezení na D10. Téměř dva měsíce budou opravovat jeden z nejvytíženějších úseků</t>
        </is>
      </c>
      <c r="B92" s="68" t="inlineStr">
        <is>
          <t>https://zdopravy.cz/nove-omezeni-na-d10-temer-dva-mesice-budou-opravovat-jeden-z-nejvytizenejsich-useku-291954/</t>
        </is>
      </c>
      <c r="C92" s="67" t="inlineStr">
        <is>
          <t>Tue, 11 Aug 2026 05:00:20 +0000</t>
        </is>
      </c>
      <c r="D92" s="67" t="inlineStr">
        <is>
          <t>Práce u Mladé Boleslavi potrvají do začátku října.</t>
        </is>
      </c>
      <c r="E92" s="67" t="inlineStr">
        <is>
          <t>Jan Sůra</t>
        </is>
      </c>
      <c r="F92" s="67" t="inlineStr">
        <is>
          <t>Silnice, D10, D10 Bezděčín - Kosmonosy</t>
        </is>
      </c>
      <c r="G92" s="67" t="inlineStr">
        <is>
          <t>Jiné</t>
        </is>
      </c>
      <c r="H92" s="67" t="inlineStr">
        <is>
          <t>11.08.2026 10:33</t>
        </is>
      </c>
    </row>
    <row r="93" ht="18" customHeight="1">
      <c r="A93" s="69" t="inlineStr">
        <is>
          <t>SŽ zachraňuje povolení pro modernizaci tratě do Zlína. Vyprší už na konci roku</t>
        </is>
      </c>
      <c r="B93" s="70" t="inlineStr">
        <is>
          <t>https://zdopravy.cz/sz-zachranuje-povoleni-pro-modernizaci-trate-do-zlina-vyprsi-uz-na-konci-roku-291952/</t>
        </is>
      </c>
      <c r="C93" s="69" t="inlineStr">
        <is>
          <t>Tue, 11 Aug 2026 03:00:57 +0000</t>
        </is>
      </c>
      <c r="D93" s="69" t="inlineStr">
        <is>
          <t>Podobně muselo prodlužovat povolení ŘSD u stavby D35.</t>
        </is>
      </c>
      <c r="E93" s="69" t="inlineStr">
        <is>
          <t>Jan Sůra</t>
        </is>
      </c>
      <c r="F93" s="69" t="inlineStr">
        <is>
          <t>Železnice, Dopravní a energetický stavební úřad (DESÚ), elektrizace trati Otrokovice - Zlín - Vizovice</t>
        </is>
      </c>
      <c r="G93" s="69" t="inlineStr">
        <is>
          <t>Jiné</t>
        </is>
      </c>
      <c r="H93" s="69" t="inlineStr">
        <is>
          <t>11.08.2026 10:33</t>
        </is>
      </c>
    </row>
    <row r="94" ht="18" customHeight="1">
      <c r="A94" s="67" t="inlineStr">
        <is>
          <t>Přes Hradec do Mnichova, přes Brno k Jadranu. Poláci kreslí síť nočních vlaků</t>
        </is>
      </c>
      <c r="B94" s="68" t="inlineStr">
        <is>
          <t>https://zdopravy.cz/pres-hradec-do-mnichova-pres-brno-k-jadranu-polaci-kresli-sit-nocnich-vlaku-291848/</t>
        </is>
      </c>
      <c r="C94" s="67" t="inlineStr">
        <is>
          <t>Mon, 10 Aug 2026 18:30:16 +0000</t>
        </is>
      </c>
      <c r="D94" s="67" t="inlineStr">
        <is>
          <t>Předběžná koncepce počítá se 16 celoročními linkami. Čtyři z nich mají vést přes Česko.</t>
        </is>
      </c>
      <c r="E94" s="67" t="inlineStr">
        <is>
          <t>Vojtěch Očadlý</t>
        </is>
      </c>
      <c r="F94" s="67" t="inlineStr">
        <is>
          <t>Železnice, noční vlaky, port polska</t>
        </is>
      </c>
      <c r="G94" s="67" t="inlineStr">
        <is>
          <t>Jiné</t>
        </is>
      </c>
      <c r="H94" s="67" t="inlineStr">
        <is>
          <t>11.08.2026 10:33</t>
        </is>
      </c>
    </row>
    <row r="95" ht="18" customHeight="1">
      <c r="A95" s="69" t="inlineStr">
        <is>
          <t>Obrazem: Velká proměna děčínské MHD začíná, vyjíždí první elektrobusy</t>
        </is>
      </c>
      <c r="B95" s="70" t="inlineStr">
        <is>
          <t>https://zdopravy.cz/obrazem-velka-promena-decinske-mhd-zacina-vyjizdi-prvni-elektrobusy-291946/</t>
        </is>
      </c>
      <c r="C95" s="69" t="inlineStr">
        <is>
          <t>Mon, 10 Aug 2026 17:30:27 +0000</t>
        </is>
      </c>
      <c r="D95" s="69" t="inlineStr">
        <is>
          <t>Start nabral zpoždění kvůli instalaci dobíjecí infrastruktury.</t>
        </is>
      </c>
      <c r="E95" s="69" t="inlineStr">
        <is>
          <t>Jan Sůra</t>
        </is>
      </c>
      <c r="F95" s="69" t="inlineStr">
        <is>
          <t>Autobusy, Město, Nová mobilita</t>
        </is>
      </c>
      <c r="G95" s="69" t="inlineStr">
        <is>
          <t>Jiné</t>
        </is>
      </c>
      <c r="H95" s="69" t="inlineStr">
        <is>
          <t>11.08.2026 10:33</t>
        </is>
      </c>
    </row>
    <row r="96" ht="18" customHeight="1">
      <c r="A96" s="67" t="inlineStr">
        <is>
          <t>Přes rameno Dyje vznikl nový most, v Břeclavi zmizí provizorium. Stavbu zpozdily i vlaštovky</t>
        </is>
      </c>
      <c r="B96" s="68" t="inlineStr">
        <is>
          <t>https://zdopravy.cz/pres-rameno-dyje-vznikl-novy-most-v-breclavi-zmizi-provizorium-stavbu-zpozdily-i-vlastovky-291898/</t>
        </is>
      </c>
      <c r="C96" s="67" t="inlineStr">
        <is>
          <t>Mon, 10 Aug 2026 16:30:42 +0000</t>
        </is>
      </c>
      <c r="D96" s="67" t="inlineStr">
        <is>
          <t>Původní most silničáři zdemolovali.</t>
        </is>
      </c>
      <c r="E96" s="67" t="inlineStr">
        <is>
          <t>Jan Sůra</t>
        </is>
      </c>
      <c r="F96" s="67" t="inlineStr">
        <is>
          <t>Město, Silnice, Břeclav</t>
        </is>
      </c>
      <c r="G96" s="67" t="inlineStr">
        <is>
          <t>Jiné</t>
        </is>
      </c>
      <c r="H96" s="67" t="inlineStr">
        <is>
          <t>11.08.2026 10:33</t>
        </is>
      </c>
    </row>
    <row r="97" ht="18" customHeight="1">
      <c r="A97" s="69" t="inlineStr">
        <is>
          <t>První personální změny na pražském letišti. K Lašákovi jde bývalá šéfka komunikace Agrofertu</t>
        </is>
      </c>
      <c r="B97" s="70" t="inlineStr">
        <is>
          <t>https://zdopravy.cz/prvni-personalni-zmeny-na-prazskem-letisti-k-lasakovi-jde-byvala-sefka-komunikace-agrofertu-291920/</t>
        </is>
      </c>
      <c r="C97" s="69" t="inlineStr">
        <is>
          <t>Mon, 10 Aug 2026 15:15:08 +0000</t>
        </is>
      </c>
      <c r="D97" s="69" t="inlineStr">
        <is>
          <t>Končí tři ředitelé.</t>
        </is>
      </c>
      <c r="E97" s="69" t="inlineStr">
        <is>
          <t>Vojtěch Očadlý</t>
        </is>
      </c>
      <c r="F97" s="69" t="inlineStr">
        <is>
          <t>Letectví, Letiště, letiště praha</t>
        </is>
      </c>
      <c r="G97" s="69" t="inlineStr">
        <is>
          <t>Jiné</t>
        </is>
      </c>
      <c r="H97" s="69" t="inlineStr">
        <is>
          <t>11.08.2026 10:33</t>
        </is>
      </c>
    </row>
    <row r="98" ht="18" customHeight="1">
      <c r="A98" s="67" t="inlineStr">
        <is>
          <t>Mezi Švédskem a Finskem jezdí opět osobní vlaky. Poprvé od roku 1988</t>
        </is>
      </c>
      <c r="B98" s="68" t="inlineStr">
        <is>
          <t>https://zdopravy.cz/mezi-svedskem-a-finskem-jezdi-opet-osobni-vlaky-poprve-od-roku-1988-291906/</t>
        </is>
      </c>
      <c r="C98" s="67" t="inlineStr">
        <is>
          <t>Mon, 10 Aug 2026 14:00:48 +0000</t>
        </is>
      </c>
      <c r="D98" s="67" t="inlineStr">
        <is>
          <t>Zatím jezdí dva páry vlaků denně.</t>
        </is>
      </c>
      <c r="E98" s="67" t="inlineStr">
        <is>
          <t>Jan Sůra</t>
        </is>
      </c>
      <c r="F98" s="67" t="inlineStr">
        <is>
          <t>Dopravci, Železnice, Haparanda</t>
        </is>
      </c>
      <c r="G98" s="67" t="inlineStr">
        <is>
          <t>Jiné</t>
        </is>
      </c>
      <c r="H98" s="67" t="inlineStr">
        <is>
          <t>11.08.2026 10:33</t>
        </is>
      </c>
    </row>
    <row r="99" ht="18" customHeight="1">
      <c r="A99" s="69" t="inlineStr">
        <is>
          <t>Nejvýznamnější pražská stavební akce roku má happy end: Kbelská se otevře o dva dny dříve</t>
        </is>
      </c>
      <c r="B99" s="70" t="inlineStr">
        <is>
          <t>https://zdopravy.cz/nejvyznamnejsi-prazska-stavebni-akce-roku-ma-happy-end-kbelska-se-otevre-o-dva-dny-drive-291877/</t>
        </is>
      </c>
      <c r="C99" s="69" t="inlineStr">
        <is>
          <t>Mon, 10 Aug 2026 12:45:45 +0000</t>
        </is>
      </c>
      <c r="D99" s="69" t="inlineStr">
        <is>
          <t>Urychlení stavby pomohlo příznivé počasí a dobrá koordinace.</t>
        </is>
      </c>
      <c r="E99" s="69" t="inlineStr">
        <is>
          <t>Jan Nevyhoštěný</t>
        </is>
      </c>
      <c r="F99" s="69" t="inlineStr">
        <is>
          <t>Město, Silnice, Kbelská</t>
        </is>
      </c>
      <c r="G99" s="69" t="inlineStr">
        <is>
          <t>Jiné</t>
        </is>
      </c>
      <c r="H99" s="69" t="inlineStr">
        <is>
          <t>11.08.2026 10:33</t>
        </is>
      </c>
    </row>
    <row r="100" ht="18" customHeight="1">
      <c r="A100" s="67" t="inlineStr">
        <is>
          <t>Most přes stanici metra C na Opatově čeká demolice. Jeho nahrazení vyjde na 1,3 miliardy, přibudou tramvaje</t>
        </is>
      </c>
      <c r="B100" s="68" t="inlineStr">
        <is>
          <t>https://zdopravy.cz/most-pres-stanici-metra-c-na-opatove-musi-k-zemi-jeho-nahrazeni-vyjde-na-13-miliardy-komplikuji-ho-obchody-291853/</t>
        </is>
      </c>
      <c r="C100" s="67" t="inlineStr">
        <is>
          <t>Mon, 10 Aug 2026 11:30:56 +0000</t>
        </is>
      </c>
      <c r="D100" s="67" t="inlineStr">
        <is>
          <t>Nově na něm má být tramvajová trať propojující Opatov se Spořilovem.</t>
        </is>
      </c>
      <c r="E100" s="67" t="inlineStr">
        <is>
          <t>Jan Nevyhoštěný</t>
        </is>
      </c>
      <c r="F100" s="67" t="inlineStr">
        <is>
          <t>Město, Metro, dpp</t>
        </is>
      </c>
      <c r="G100" s="67" t="inlineStr">
        <is>
          <t>Jiné</t>
        </is>
      </c>
      <c r="H100" s="67" t="inlineStr">
        <is>
          <t>11.08.2026 10:33</t>
        </is>
      </c>
    </row>
    <row r="101" ht="18" customHeight="1">
      <c r="A101" s="69" t="inlineStr">
        <is>
          <t>Děti Země uspěly s bojem proti přístavu v Hodoníně. Úřad zrušil územní rozhodnutí pro nicotnost</t>
        </is>
      </c>
      <c r="B101" s="70" t="inlineStr">
        <is>
          <t>https://zdopravy.cz/deti-zeme-uspely-s-bojem-proti-pristavu-v-hodonine-urad-zrusil-uzemni-rozhodnuti-pro-nicotnost-291844/</t>
        </is>
      </c>
      <c r="C101" s="69" t="inlineStr">
        <is>
          <t>Mon, 10 Aug 2026 10:15:46 +0000</t>
        </is>
      </c>
      <c r="D101" s="69" t="inlineStr">
        <is>
          <t>Stavbu řeší i Nejvyšší správní soud.</t>
        </is>
      </c>
      <c r="E101" s="69" t="inlineStr">
        <is>
          <t>ČTK</t>
        </is>
      </c>
      <c r="F101" s="69" t="inlineStr">
        <is>
          <t>Voda, Děti Země, přístav Hodonín</t>
        </is>
      </c>
      <c r="G101" s="69" t="inlineStr">
        <is>
          <t>Jiné</t>
        </is>
      </c>
      <c r="H101" s="69" t="inlineStr">
        <is>
          <t>11.08.2026 10:33</t>
        </is>
      </c>
    </row>
    <row r="102">
      <c r="A102" s="67" t="inlineStr">
        <is>
          <t>Další nádraží půjde k zemi. Cestujícím slouží už nové přístřešky</t>
        </is>
      </c>
      <c r="B102" s="68" t="inlineStr">
        <is>
          <t>https://zdopravy.cz/dalsi-nadrazi-pujde-k-zemi-cestujicim-slouzi-uz-nove-pristresky-291838/</t>
        </is>
      </c>
      <c r="C102" s="67" t="inlineStr">
        <is>
          <t>Mon, 10 Aug 2026 09:00:34 +0000</t>
        </is>
      </c>
      <c r="D102" s="67" t="inlineStr">
        <is>
          <t>Budova má ustoupit plánované modernizaci mezi Nymburkem a Mladou Boleslaví.</t>
        </is>
      </c>
      <c r="E102" s="67" t="inlineStr">
        <is>
          <t>Jan Sůra</t>
        </is>
      </c>
      <c r="F102" s="67" t="inlineStr">
        <is>
          <t>Železnice, 071 Nymburk - Mladá Boleslav, Čachovice</t>
        </is>
      </c>
      <c r="G102" s="67" t="inlineStr">
        <is>
          <t>Jiné</t>
        </is>
      </c>
      <c r="H102" s="67" t="inlineStr">
        <is>
          <t>11.08.2026 10:33</t>
        </is>
      </c>
    </row>
    <row r="103">
      <c r="A103" s="69" t="inlineStr">
        <is>
          <t>Jablonec znovu vybírá dopravce pro MHD. V první soutěži nejasně stanovil počet bezemisních autobusů</t>
        </is>
      </c>
      <c r="B103" s="70" t="inlineStr">
        <is>
          <t>https://zdopravy.cz/jablonec-znovu-vybira-dopravce-pro-mhd-v-prvni-soutezi-nejasne-stanovil-pocet-bezemisnich-autobusu-291814/</t>
        </is>
      </c>
      <c r="C103" s="69" t="inlineStr">
        <is>
          <t>Mon, 10 Aug 2026 07:45:20 +0000</t>
        </is>
      </c>
      <c r="D103" s="69" t="inlineStr">
        <is>
          <t>Dopravce ze soutěže převezme menší provoz, než má stávající provozovatel.  Část výkonů přejde na městskou firmu.</t>
        </is>
      </c>
      <c r="E103" s="69" t="inlineStr">
        <is>
          <t>Jan Sůra</t>
        </is>
      </c>
      <c r="F103" s="69" t="inlineStr">
        <is>
          <t>Autobusy, Město, Jablonec nad Nisou</t>
        </is>
      </c>
      <c r="G103" s="69" t="inlineStr">
        <is>
          <t>Jiné</t>
        </is>
      </c>
      <c r="H103" s="69" t="inlineStr">
        <is>
          <t>11.08.2026 10:33</t>
        </is>
      </c>
    </row>
    <row r="104">
      <c r="A104" s="67" t="inlineStr">
        <is>
          <t>České řešení se prosazuje v Evropě. Propojuje dopravce s infrastrukturou</t>
        </is>
      </c>
      <c r="B104" s="68" t="inlineStr">
        <is>
          <t>https://zdopravy.cz/ceske-reseni-se-prosazuje-v-evrope-propojuje-dopravce-s-infrastrukturou-291826/</t>
        </is>
      </c>
      <c r="C104" s="67" t="inlineStr">
        <is>
          <t>Mon, 10 Aug 2026 07:20:54 +0000</t>
        </is>
      </c>
      <c r="D104" s="67" t="inlineStr">
        <is>
          <t>Digitalizace železnice se stává nutností.</t>
        </is>
      </c>
      <c r="E104" s="67" t="inlineStr">
        <is>
          <t>Partner</t>
        </is>
      </c>
      <c r="F104" s="67" t="inlineStr">
        <is>
          <t>Aktuální partnerský článek, Komerční sdělení, Železnice</t>
        </is>
      </c>
      <c r="G104" s="67" t="inlineStr">
        <is>
          <t>Jiné</t>
        </is>
      </c>
      <c r="H104" s="67" t="inlineStr">
        <is>
          <t>11.08.2026 10:33</t>
        </is>
      </c>
    </row>
    <row r="105">
      <c r="A105" s="69" t="inlineStr">
        <is>
          <t>Video: Noční betonáž v Brně. Jak se mění nejvytíženější dálniční křižovatka v zemi</t>
        </is>
      </c>
      <c r="B105" s="70" t="inlineStr">
        <is>
          <t>https://zdopravy.cz/video-nocni-betonaz-v-brne-jak-se-meni-nejvytizenejsi-dalnicni-krizovatka-v-zemi-291824/</t>
        </is>
      </c>
      <c r="C105" s="69" t="inlineStr">
        <is>
          <t>Mon, 10 Aug 2026 06:31:36 +0000</t>
        </is>
      </c>
      <c r="D105" s="69" t="inlineStr">
        <is>
          <t>Proměna křižovatky je za polovinou, hotovo bude příští rok.</t>
        </is>
      </c>
      <c r="E105" s="69" t="inlineStr">
        <is>
          <t>Jan Sůra</t>
        </is>
      </c>
      <c r="F105" s="69" t="inlineStr">
        <is>
          <t>Silnice, Brno-jih, D1</t>
        </is>
      </c>
      <c r="G105" s="69" t="inlineStr">
        <is>
          <t>Jiné</t>
        </is>
      </c>
      <c r="H105" s="69" t="inlineStr">
        <is>
          <t>11.08.2026 10:33</t>
        </is>
      </c>
    </row>
    <row r="106">
      <c r="A106" s="67" t="inlineStr">
        <is>
          <t>Vznikající čtvrť na Nákladovém nádraží Žižkov: Nová městská třída, tramvajová trať a možná i metro</t>
        </is>
      </c>
      <c r="B106" s="68" t="inlineStr">
        <is>
          <t>https://zdopravy.cz/vznikajici-ctvrt-na-nakladovem-nadrazi-zizkov-nova-mestska-trida-tramvajova-trat-a-mozna-i-metro-291789/</t>
        </is>
      </c>
      <c r="C106" s="67" t="inlineStr">
        <is>
          <t>Mon, 10 Aug 2026 05:00:12 +0000</t>
        </is>
      </c>
      <c r="D106" s="67" t="inlineStr">
        <is>
          <t>Lokalita má poměrně výhodnou komunikační polohu. Tramvaj však nemusí stačit.</t>
        </is>
      </c>
      <c r="E106" s="67" t="inlineStr">
        <is>
          <t>Jan Nevyhoštěný</t>
        </is>
      </c>
      <c r="F106" s="67" t="inlineStr">
        <is>
          <t>Město, Silnice, Tramvaje</t>
        </is>
      </c>
      <c r="G106" s="67" t="inlineStr">
        <is>
          <t>Jiné</t>
        </is>
      </c>
      <c r="H106" s="67" t="inlineStr">
        <is>
          <t>11.08.2026 10:33</t>
        </is>
      </c>
    </row>
    <row r="107">
      <c r="A107" s="69" t="inlineStr">
        <is>
          <t>Uzávěrka na konci srpna, soutěž na vozidla vypsaná až nyní. ČD se dostaly s BEMU do termínové pasti</t>
        </is>
      </c>
      <c r="B107" s="70" t="inlineStr">
        <is>
          <t>https://zdopravy.cz/uzaverka-na-konci-srpna-soutez-na-vozidla-vypsana-az-nyni-cd-se-dostaly-s-bemu-do-terminove-pasti-291812/</t>
        </is>
      </c>
      <c r="C107" s="69" t="inlineStr">
        <is>
          <t>Mon, 10 Aug 2026 03:00:46 +0000</t>
        </is>
      </c>
      <c r="D107" s="69" t="inlineStr">
        <is>
          <t>Problém vybrat výrobce BEMU jednotek včas má podle ČD více dopravců</t>
        </is>
      </c>
      <c r="E107" s="69" t="inlineStr">
        <is>
          <t>Jan Sůra</t>
        </is>
      </c>
      <c r="F107" s="69" t="inlineStr">
        <is>
          <t>Dopravci, Železnice, Železniční průmysl</t>
        </is>
      </c>
      <c r="G107" s="69" t="inlineStr">
        <is>
          <t>Jiné</t>
        </is>
      </c>
      <c r="H107" s="69" t="inlineStr">
        <is>
          <t>11.08.2026 10:33</t>
        </is>
      </c>
    </row>
    <row r="108">
      <c r="A108" s="67" t="inlineStr">
        <is>
          <t>Italské dráhy nakoupí další rychlovlaky. Frecciarossa má dojet až do Londýna</t>
        </is>
      </c>
      <c r="B108" s="68" t="inlineStr">
        <is>
          <t>https://zdopravy.cz/italske-drahy-nakoupi-dalsi-rychlovlaky-frecciarossa-ma-dojet-az-do-londyna-291731/</t>
        </is>
      </c>
      <c r="C108" s="67" t="inlineStr">
        <is>
          <t>Sun, 09 Aug 2026 18:30:03 +0000</t>
        </is>
      </c>
      <c r="D108" s="67" t="inlineStr">
        <is>
          <t>Italové plánují vybudování depa na údržbu v Paříži.</t>
        </is>
      </c>
      <c r="E108" s="67" t="inlineStr">
        <is>
          <t>Jan Sůra</t>
        </is>
      </c>
      <c r="F108" s="67" t="inlineStr">
        <is>
          <t>Dopravci, Železnice, Železniční průmysl</t>
        </is>
      </c>
      <c r="G108" s="67" t="inlineStr">
        <is>
          <t>Jiné</t>
        </is>
      </c>
      <c r="H108" s="67" t="inlineStr">
        <is>
          <t>11.08.2026 10:33</t>
        </is>
      </c>
    </row>
    <row r="109">
      <c r="A109" s="69" t="inlineStr">
        <is>
          <t>Polská dálniční síť se blíží dokončení. Zbývá 150 kilometrů, na řadu přijde rozšiřování</t>
        </is>
      </c>
      <c r="B109" s="70" t="inlineStr">
        <is>
          <t>https://zdopravy.cz/polska-dalnicni-sit-se-blizi-dokonceni-zbyva-150-kilometru-na-radu-prijde-rozsirovani-291776/</t>
        </is>
      </c>
      <c r="C109" s="69" t="inlineStr">
        <is>
          <t>Sun, 09 Aug 2026 17:15:49 +0000</t>
        </is>
      </c>
      <c r="D109" s="69" t="inlineStr">
        <is>
          <t>Cílová síť počítá téměř s 8 tisíci kilometry dálnic a rychlostních silnic.</t>
        </is>
      </c>
      <c r="E109" s="69" t="inlineStr">
        <is>
          <t>Vojtěch Očadlý</t>
        </is>
      </c>
      <c r="F109" s="69" t="inlineStr">
        <is>
          <t>Silnice, GDDKiA, Generalna Dyrekcja Dróg Krajowych i Autostrad (GDDKiA)</t>
        </is>
      </c>
      <c r="G109" s="69" t="inlineStr">
        <is>
          <t>Jiné</t>
        </is>
      </c>
      <c r="H109" s="69" t="inlineStr">
        <is>
          <t>11.08.2026 10:33</t>
        </is>
      </c>
    </row>
    <row r="110">
      <c r="A110" s="67" t="inlineStr">
        <is>
          <t>Zanedbané bratislavské nádraží jako předvolební téma. Politici narychlo avizují proměnu</t>
        </is>
      </c>
      <c r="B110" s="68" t="inlineStr">
        <is>
          <t>https://zdopravy.cz/zanedbane-bratislavske-nadrazi-jako-predvolebni-tema-politici-narychlo-avizuji-promenu-291779/</t>
        </is>
      </c>
      <c r="C110" s="67" t="inlineStr">
        <is>
          <t>Sun, 09 Aug 2026 16:15:32 +0000</t>
        </is>
      </c>
      <c r="D110" s="67" t="inlineStr">
        <is>
          <t>O rekonstrukci hlavního nádraží se v Bratislavě mluví řadu let.</t>
        </is>
      </c>
      <c r="E110" s="67" t="inlineStr">
        <is>
          <t>Vojtěch Očadlý</t>
        </is>
      </c>
      <c r="F110" s="67" t="inlineStr">
        <is>
          <t>Železnice, Bratislava, Bratislava hlavná stanica</t>
        </is>
      </c>
      <c r="G110" s="67" t="inlineStr">
        <is>
          <t>Jiné</t>
        </is>
      </c>
      <c r="H110" s="67" t="inlineStr">
        <is>
          <t>11.08.2026 10:33</t>
        </is>
      </c>
    </row>
    <row r="111">
      <c r="A111" s="69" t="inlineStr">
        <is>
          <t>Čekání na šalinu jako lekce historie. Brno vysvětluje původ názvů zastávek</t>
        </is>
      </c>
      <c r="B111" s="70" t="inlineStr">
        <is>
          <t>https://zdopravy.cz/cekani-na-salinu-jako-lekce-historie-brno-vysvetluje-puvod-nazvu-zastavek-291730/</t>
        </is>
      </c>
      <c r="C111" s="69" t="inlineStr">
        <is>
          <t>Sun, 09 Aug 2026 14:45:48 +0000</t>
        </is>
      </c>
      <c r="D111" s="69" t="inlineStr">
        <is>
          <t>Na zastávkových označnících přibývají informační tabulky.</t>
        </is>
      </c>
      <c r="E111" s="69" t="inlineStr">
        <is>
          <t>Vojtěch Očadlý</t>
        </is>
      </c>
      <c r="F111" s="69" t="inlineStr">
        <is>
          <t>Doprava ve městě, Město, Tramvaje</t>
        </is>
      </c>
      <c r="G111" s="69" t="inlineStr">
        <is>
          <t>Jiné</t>
        </is>
      </c>
      <c r="H111" s="69" t="inlineStr">
        <is>
          <t>11.08.2026 10:33</t>
        </is>
      </c>
    </row>
    <row r="112">
      <c r="A112" s="67" t="inlineStr">
        <is>
          <t>První zubačka bez strojvedoucích. Ve Švýcarsku začnou s přestavbou trati u Bodamského jezera</t>
        </is>
      </c>
      <c r="B112" s="68" t="inlineStr">
        <is>
          <t>https://zdopravy.cz/prvni-zubacka-bez-strojvedoucich-ve-svycarsku-zacnou-s-prestavbou-trati-u-bodamskeho-jezera-291722/</t>
        </is>
      </c>
      <c r="C112" s="67" t="inlineStr">
        <is>
          <t>Sun, 09 Aug 2026 13:30:55 +0000</t>
        </is>
      </c>
      <c r="D112" s="67" t="inlineStr">
        <is>
          <t>K zahájení provozu má dojít v roce 2028.</t>
        </is>
      </c>
      <c r="E112" s="67" t="inlineStr">
        <is>
          <t>Jan Sůra</t>
        </is>
      </c>
      <c r="F112" s="67" t="inlineStr">
        <is>
          <t>Dopravci, Železnice, Appenzeller Bahnen</t>
        </is>
      </c>
      <c r="G112" s="67" t="inlineStr">
        <is>
          <t>Jiné</t>
        </is>
      </c>
      <c r="H112" s="67" t="inlineStr">
        <is>
          <t>11.08.2026 10:33</t>
        </is>
      </c>
    </row>
    <row r="113">
      <c r="A113" s="69" t="inlineStr">
        <is>
          <t>KLM nasadí Airbus A350 poprvé v říjnu. Premiérovou destinací bude Toronto</t>
        </is>
      </c>
      <c r="B113" s="70" t="inlineStr">
        <is>
          <t>https://zdopravy.cz/klm-nasadi-airbus-a350-poprve-v-rijnu-premierovou-destinaci-bude-toronto-291577/</t>
        </is>
      </c>
      <c r="C113" s="69" t="inlineStr">
        <is>
          <t>Sun, 09 Aug 2026 12:00:05 +0000</t>
        </is>
      </c>
      <c r="D113" s="69" t="inlineStr">
        <is>
          <t>První A350 pro KLM už prochází závěrečnými přípravami.</t>
        </is>
      </c>
      <c r="E113" s="69" t="inlineStr">
        <is>
          <t>Vojtěch Očadlý</t>
        </is>
      </c>
      <c r="F113" s="69" t="inlineStr">
        <is>
          <t>Letecké společnosti, Letectví, A350</t>
        </is>
      </c>
      <c r="G113" s="69" t="inlineStr">
        <is>
          <t>Jiné</t>
        </is>
      </c>
      <c r="H113" s="69" t="inlineStr">
        <is>
          <t>11.08.2026 10:33</t>
        </is>
      </c>
    </row>
    <row r="114">
      <c r="A114" s="67" t="inlineStr">
        <is>
          <t>Na Národní se vrací tramvaje. Naváže však 18denní uzavření jiné pražské trati</t>
        </is>
      </c>
      <c r="B114" s="68" t="inlineStr">
        <is>
          <t>https://zdopravy.cz/na-narodni-se-vraci-tramvaje-navaze-vsak-18denni-uzavreni-jine-prazske-trati-291711/</t>
        </is>
      </c>
      <c r="C114" s="67" t="inlineStr">
        <is>
          <t>Sun, 09 Aug 2026 10:30:37 +0000</t>
        </is>
      </c>
      <c r="D114" s="67" t="inlineStr">
        <is>
          <t>DPP provede repanelizaci dožívající tramvajové tratě.</t>
        </is>
      </c>
      <c r="E114" s="67" t="inlineStr">
        <is>
          <t>Jan Nevyhoštěný</t>
        </is>
      </c>
      <c r="F114" s="67" t="inlineStr">
        <is>
          <t>Město, Tramvaje, dpp</t>
        </is>
      </c>
      <c r="G114" s="67" t="inlineStr">
        <is>
          <t>Jiné</t>
        </is>
      </c>
      <c r="H114" s="67" t="inlineStr">
        <is>
          <t>11.08.2026 10:33</t>
        </is>
      </c>
    </row>
    <row r="115">
      <c r="A115" s="69" t="inlineStr">
        <is>
          <t>Španělé finišují s další rychlotratí. Lednová nehoda ale vyhnala část cestujících z vlaků</t>
        </is>
      </c>
      <c r="B115" s="70" t="inlineStr">
        <is>
          <t>https://zdopravy.cz/spanele-finisuji-s-dalsi-rychlotrati-lednova-nehoda-ale-vyhnala-cast-cestujicich-z-vlaku-291706/</t>
        </is>
      </c>
      <c r="C115" s="69" t="inlineStr">
        <is>
          <t>Sun, 09 Aug 2026 09:00:42 +0000</t>
        </is>
      </c>
      <c r="D115" s="69" t="inlineStr">
        <is>
          <t>Murcia se stane prvním regionem ve Španělsku, kde na rozchodu 1435 mm budou jezdit příměstské vlaky.</t>
        </is>
      </c>
      <c r="E115" s="69" t="inlineStr">
        <is>
          <t>Jan Sůra</t>
        </is>
      </c>
      <c r="F115" s="69" t="inlineStr">
        <is>
          <t>Železnice, Adif, Adif AV</t>
        </is>
      </c>
      <c r="G115" s="69" t="inlineStr">
        <is>
          <t>Jiné</t>
        </is>
      </c>
      <c r="H115" s="69" t="inlineStr">
        <is>
          <t>11.08.2026 10:33</t>
        </is>
      </c>
    </row>
    <row r="116">
      <c r="A116" s="67" t="inlineStr">
        <is>
          <t>Přerov vybírá provozovatele MHD na deset let. Podmínkou jsou alkoholtestery v autobusech</t>
        </is>
      </c>
      <c r="B116" s="68" t="inlineStr">
        <is>
          <t>https://zdopravy.cz/prerov-vybira-provozovatele-mhd-na-deset-let-podminkou-jsou-alkoholtestery-v-autobusech-291690/</t>
        </is>
      </c>
      <c r="C116" s="67" t="inlineStr">
        <is>
          <t>Sun, 09 Aug 2026 07:30:19 +0000</t>
        </is>
      </c>
      <c r="D116" s="67" t="inlineStr">
        <is>
          <t>Město požaduje v soutěži 22 autobusů.</t>
        </is>
      </c>
      <c r="E116" s="67" t="inlineStr">
        <is>
          <t>Jan Sůra</t>
        </is>
      </c>
      <c r="F116" s="67" t="inlineStr">
        <is>
          <t>Autobusy, Město, MHD Přerov</t>
        </is>
      </c>
      <c r="G116" s="67" t="inlineStr">
        <is>
          <t>Jiné</t>
        </is>
      </c>
      <c r="H116" s="67" t="inlineStr">
        <is>
          <t>11.08.2026 10:33</t>
        </is>
      </c>
    </row>
    <row r="117">
      <c r="A117" s="69" t="inlineStr">
        <is>
          <t>Obchvat Nučic nezbytný pro stavbu Berounského tunelu už má projektanta. Napojí se na dálnici D5</t>
        </is>
      </c>
      <c r="B117" s="70" t="inlineStr">
        <is>
          <t>https://zdopravy.cz/obchvat-nucic-nezbytny-pro-stavbu-berounskeho-tunelu-uz-ma-projektanta-napoji-se-na-dalnici-d5-291759/</t>
        </is>
      </c>
      <c r="C117" s="69" t="inlineStr">
        <is>
          <t>Sun, 09 Aug 2026 06:00:44 +0000</t>
        </is>
      </c>
      <c r="D117" s="69" t="inlineStr">
        <is>
          <t>Obchvat bude součástí aglomeračního okruhu kolem Prahy.</t>
        </is>
      </c>
      <c r="E117" s="69" t="inlineStr">
        <is>
          <t>Jan Nevyhoštěný</t>
        </is>
      </c>
      <c r="F117" s="69" t="inlineStr">
        <is>
          <t>Silnice, Berounský tunel, KSÚS</t>
        </is>
      </c>
      <c r="G117" s="69" t="inlineStr">
        <is>
          <t>Jiné</t>
        </is>
      </c>
      <c r="H117" s="69" t="inlineStr">
        <is>
          <t>11.08.2026 10:33</t>
        </is>
      </c>
    </row>
    <row r="118">
      <c r="A118" s="67" t="inlineStr">
        <is>
          <t>V centru Dejvic může vzniknout nová tramvajová trať. SŽ kvůli tomu mění plány na podzemní stanici</t>
        </is>
      </c>
      <c r="B118" s="68" t="inlineStr">
        <is>
          <t>https://zdopravy.cz/v-centru-dejvic-muze-vzniknout-nova-tramvajova-trat-sz-kvuli-tomu-meni-plany-na-podzemni-stanici-291748/</t>
        </is>
      </c>
      <c r="C118" s="67" t="inlineStr">
        <is>
          <t>Sun, 09 Aug 2026 04:00:10 +0000</t>
        </is>
      </c>
      <c r="D118" s="67" t="inlineStr">
        <is>
          <t>Trať má vést z Hradčanské přímo na Vítězné náměstí.</t>
        </is>
      </c>
      <c r="E118" s="67" t="inlineStr">
        <is>
          <t>Jan Nevyhoštěný</t>
        </is>
      </c>
      <c r="F118" s="67" t="inlineStr">
        <is>
          <t>Železnice, Dejvice, Hradčanská</t>
        </is>
      </c>
      <c r="G118" s="67" t="inlineStr">
        <is>
          <t>Jiné</t>
        </is>
      </c>
      <c r="H118" s="67" t="inlineStr">
        <is>
          <t>11.08.2026 10:33</t>
        </is>
      </c>
    </row>
    <row r="119">
      <c r="A119" s="69" t="inlineStr">
        <is>
          <t>Ještědská železnice:  Liberec – Pardubice každou hodinu, dvakrát více zastávek a stejný čas jako rychlíky</t>
        </is>
      </c>
      <c r="B119" s="70" t="inlineStr">
        <is>
          <t>https://zdopravy.cz/jestedska-zeleznice-liberec-pardubice-kazdou-hodinu-dvakrat-vice-zastavek-a-stejny-cas-jako-rychliky-291679/</t>
        </is>
      </c>
      <c r="C119" s="69" t="inlineStr">
        <is>
          <t>Sat, 08 Aug 2026 18:30:30 +0000</t>
        </is>
      </c>
      <c r="D119" s="69" t="inlineStr">
        <is>
          <t>Spěšné vlaky pojedou v časové stopě jako stávající rychlíky.</t>
        </is>
      </c>
      <c r="E119" s="69" t="inlineStr">
        <is>
          <t>Jan Sůra</t>
        </is>
      </c>
      <c r="F119" s="69" t="inlineStr">
        <is>
          <t>Dopravci, Železnice, Ještědská železnice II</t>
        </is>
      </c>
      <c r="G119" s="69" t="inlineStr">
        <is>
          <t>Jiné</t>
        </is>
      </c>
      <c r="H119" s="69" t="inlineStr">
        <is>
          <t>11.08.2026 10:33</t>
        </is>
      </c>
    </row>
    <row r="120">
      <c r="A120" s="67" t="inlineStr">
        <is>
          <t>Městským elektrobusem po extrémní horské silnici. K Orlímu hnízdu musí zvládnout 700 metrů převýšení</t>
        </is>
      </c>
      <c r="B120" s="68" t="inlineStr">
        <is>
          <t>https://zdopravy.cz/mestskym-elektrobusem-po-extremni-horske-silnici-jak-many-zvladaji-cestu-k-orlimu-hnizdu-291572/</t>
        </is>
      </c>
      <c r="C120" s="67" t="inlineStr">
        <is>
          <t>Sat, 08 Aug 2026 17:15:48 +0000</t>
        </is>
      </c>
      <c r="D120" s="67" t="inlineStr">
        <is>
          <t>Na horské trase se ukazuje výhoda rekuperace, při cestě dolů získá vůz až pět procentních bodů zpět.</t>
        </is>
      </c>
      <c r="E120" s="67" t="inlineStr">
        <is>
          <t>Vojtěch Očadlý</t>
        </is>
      </c>
      <c r="F120" s="67" t="inlineStr">
        <is>
          <t>Autobusy, Nová mobilita, elektrobusy</t>
        </is>
      </c>
      <c r="G120" s="67" t="inlineStr">
        <is>
          <t>Jiné</t>
        </is>
      </c>
      <c r="H120" s="67" t="inlineStr">
        <is>
          <t>11.08.2026 10:33</t>
        </is>
      </c>
    </row>
    <row r="121">
      <c r="A121" s="69" t="inlineStr">
        <is>
          <t>Ke ztrátovému letišti staví nové napojení, omezení potrvá do poloviny září</t>
        </is>
      </c>
      <c r="B121" s="70" t="inlineStr">
        <is>
          <t>https://zdopravy.cz/ke-ztratovemu-letisti-stavi-nove-napojeni-omezeni-potrva-do-poloviny-zari-291737/</t>
        </is>
      </c>
      <c r="C121" s="69" t="inlineStr">
        <is>
          <t>Sat, 08 Aug 2026 16:00:44 +0000</t>
        </is>
      </c>
      <c r="D121" s="69" t="inlineStr">
        <is>
          <t>Nové napojení má přinést bezpečnější dopravu.</t>
        </is>
      </c>
      <c r="E121" s="69" t="inlineStr">
        <is>
          <t>Jan Sůra</t>
        </is>
      </c>
      <c r="F121" s="69" t="inlineStr">
        <is>
          <t>Letectví, Letiště, Silnice</t>
        </is>
      </c>
      <c r="G121" s="69" t="inlineStr">
        <is>
          <t>Jiné</t>
        </is>
      </c>
      <c r="H121" s="69" t="inlineStr">
        <is>
          <t>11.08.2026 10:33</t>
        </is>
      </c>
    </row>
    <row r="122">
      <c r="A122" s="67" t="inlineStr">
        <is>
          <t>Speciální kupón na pražskou MHD za 165 korun měsíčně je zpět. Kdo má na zvýhodnění nárok?</t>
        </is>
      </c>
      <c r="B122" s="68" t="inlineStr">
        <is>
          <t>https://zdopravy.cz/specialni-kupon-na-prazskou-mhd-za-165-korun-mesicne-je-zpet-kdo-ma-na-zvyhodneni-narok-291696/</t>
        </is>
      </c>
      <c r="C122" s="67" t="inlineStr">
        <is>
          <t>Sat, 08 Aug 2026 14:45:33 +0000</t>
        </is>
      </c>
      <c r="D122" s="67" t="inlineStr">
        <is>
          <t>O zařazení do tarifní kategorie je potřeba požádat ještě před nákupem kupónu.</t>
        </is>
      </c>
      <c r="E122" s="67" t="inlineStr">
        <is>
          <t>Jan Nevyhoštěný</t>
        </is>
      </c>
      <c r="F122" s="67" t="inlineStr">
        <is>
          <t>Město, PID, PID Lítačka</t>
        </is>
      </c>
      <c r="G122" s="67" t="inlineStr">
        <is>
          <t>Jiné</t>
        </is>
      </c>
      <c r="H122" s="67" t="inlineStr">
        <is>
          <t>11.08.2026 10:33</t>
        </is>
      </c>
    </row>
    <row r="123">
      <c r="A123" s="69" t="inlineStr">
        <is>
          <t>ČD oznámily termín a místo Národního dne železnice. Chybět nebude ani noční show, otevřou novou halu</t>
        </is>
      </c>
      <c r="B123" s="70" t="inlineStr">
        <is>
          <t>https://zdopravy.cz/cd-oznamily-termin-a-misto-narodniho-dne-zeleznice-chybet-nebude-ani-nocni-show-otevrou-novou-halu-291530/</t>
        </is>
      </c>
      <c r="C123" s="69" t="inlineStr">
        <is>
          <t>Sat, 08 Aug 2026 13:30:15 +0000</t>
        </is>
      </c>
      <c r="D123" s="69" t="inlineStr">
        <is>
          <t>Akce je v plánu v druhém zářijovém víkendu.</t>
        </is>
      </c>
      <c r="E123" s="69" t="inlineStr">
        <is>
          <t>Jan Sůra</t>
        </is>
      </c>
      <c r="F123" s="69" t="inlineStr">
        <is>
          <t>Dopravci, Železnice, České dráhy</t>
        </is>
      </c>
      <c r="G123" s="69" t="inlineStr">
        <is>
          <t>Jiné</t>
        </is>
      </c>
      <c r="H123" s="69" t="inlineStr">
        <is>
          <t>11.08.2026 10:33</t>
        </is>
      </c>
    </row>
    <row r="124">
      <c r="A124" s="67" t="inlineStr">
        <is>
          <t>Lávku přes koridor v Českém Těšíně čeká demolice, náhrada zatím není</t>
        </is>
      </c>
      <c r="B124" s="68" t="inlineStr">
        <is>
          <t>https://zdopravy.cz/lavku-pres-koridor-v-ceskem-tesine-ceka-demolice-nahrada-zatim-neni-291505/</t>
        </is>
      </c>
      <c r="C124" s="67" t="inlineStr">
        <is>
          <t>Sat, 08 Aug 2026 12:00:55 +0000</t>
        </is>
      </c>
      <c r="D124" s="67" t="inlineStr">
        <is>
          <t>Místní musí trať složitě obcházet.</t>
        </is>
      </c>
      <c r="E124" s="67" t="inlineStr">
        <is>
          <t>Vojtěch Očadlý</t>
        </is>
      </c>
      <c r="F124" s="67" t="inlineStr">
        <is>
          <t>Město, Železnice, Český Těšín</t>
        </is>
      </c>
      <c r="G124" s="67" t="inlineStr">
        <is>
          <t>Jiné</t>
        </is>
      </c>
      <c r="H124" s="67" t="inlineStr">
        <is>
          <t>11.08.2026 10:33</t>
        </is>
      </c>
    </row>
    <row r="125">
      <c r="A125" s="69" t="inlineStr">
        <is>
          <t>Další aerolinka řeší roky odstavené 777X. Po Emirates se ozvala Lufthansa</t>
        </is>
      </c>
      <c r="B125" s="70" t="inlineStr">
        <is>
          <t>https://zdopravy.cz/dalsi-aerolinka-resi-roky-odstavene-777x-po-emirates-se-ozvala-lufthansa-291600/</t>
        </is>
      </c>
      <c r="C125" s="69" t="inlineStr">
        <is>
          <t>Sat, 08 Aug 2026 10:30:02 +0000</t>
        </is>
      </c>
      <c r="D125" s="69" t="inlineStr">
        <is>
          <t>Boeing začal první stroje pro Emirates vyrábět už v roce 2019</t>
        </is>
      </c>
      <c r="E125" s="69" t="inlineStr">
        <is>
          <t>Vojtěch Očadlý</t>
        </is>
      </c>
      <c r="F125" s="69" t="inlineStr">
        <is>
          <t>Letecké společnosti, Letectví, 777-9</t>
        </is>
      </c>
      <c r="G125" s="69" t="inlineStr">
        <is>
          <t>Jiné</t>
        </is>
      </c>
      <c r="H125" s="69" t="inlineStr">
        <is>
          <t>11.08.2026 10:33</t>
        </is>
      </c>
    </row>
    <row r="126">
      <c r="A126" s="67" t="inlineStr">
        <is>
          <t>Úzkokolejka získala důležité razítko, má už jisté peníze od státu</t>
        </is>
      </c>
      <c r="B126" s="68" t="inlineStr">
        <is>
          <t>https://zdopravy.cz/uzkokolejka-ziskala-dulezite-razitko-ma-uz-jiste-penize-od-statu-291641/</t>
        </is>
      </c>
      <c r="C126" s="67" t="inlineStr">
        <is>
          <t>Sat, 08 Aug 2026 09:00:19 +0000</t>
        </is>
      </c>
      <c r="D126" s="67" t="inlineStr">
        <is>
          <t>Úzkokolejka by ráda získala od SFDI dlouhodobější smlouvu na financování oprav tratí.</t>
        </is>
      </c>
      <c r="E126" s="67" t="inlineStr">
        <is>
          <t>Jan Sůra</t>
        </is>
      </c>
      <c r="F126" s="67" t="inlineStr">
        <is>
          <t>Železnice, Drážní úřad, Gepard Express</t>
        </is>
      </c>
      <c r="G126" s="67" t="inlineStr">
        <is>
          <t>Jiné</t>
        </is>
      </c>
      <c r="H126" s="67" t="inlineStr">
        <is>
          <t>11.08.2026 10:33</t>
        </is>
      </c>
    </row>
    <row r="127">
      <c r="A127" s="69" t="inlineStr">
        <is>
          <t>Obrazem: Václavák už dostává svou novou tramvajovou podobu. Co je hotovo a co se připravuje</t>
        </is>
      </c>
      <c r="B127" s="70" t="inlineStr">
        <is>
          <t>https://zdopravy.cz/obrazem-vaclavak-uz-dostava-svou-novou-tramvajovou-podobu-co-je-hotovo-a-co-se-pripravuje-291682/</t>
        </is>
      </c>
      <c r="C127" s="69" t="inlineStr">
        <is>
          <t>Sat, 08 Aug 2026 07:30:16 +0000</t>
        </is>
      </c>
      <c r="D127" s="69" t="inlineStr">
        <is>
          <t>Místy je už možné vidět téměř finální podobu povrchů.</t>
        </is>
      </c>
      <c r="E127" s="69" t="inlineStr">
        <is>
          <t>Jan Nevyhoštěný</t>
        </is>
      </c>
      <c r="F127" s="69" t="inlineStr">
        <is>
          <t>Město, Tramvaje, Eurovia CZ</t>
        </is>
      </c>
      <c r="G127" s="69" t="inlineStr">
        <is>
          <t>Jiné</t>
        </is>
      </c>
      <c r="H127" s="69" t="inlineStr">
        <is>
          <t>11.08.2026 10:33</t>
        </is>
      </c>
    </row>
    <row r="128">
      <c r="A128" s="67" t="inlineStr">
        <is>
          <t>Nová silnice u Náchoda zdražuje, hotová má být do konce roku</t>
        </is>
      </c>
      <c r="B128" s="68" t="inlineStr">
        <is>
          <t>https://zdopravy.cz/nova-silnice-u-nachoda-zdrazuje-hotova-ma-byt-do-konce-roku-291635/</t>
        </is>
      </c>
      <c r="C128" s="67" t="inlineStr">
        <is>
          <t>Sat, 08 Aug 2026 06:00:52 +0000</t>
        </is>
      </c>
      <c r="D128" s="67" t="inlineStr">
        <is>
          <t>Podle kraje jde o změny v projektu, které přinesou delší životnost silnice.</t>
        </is>
      </c>
      <c r="E128" s="67" t="inlineStr">
        <is>
          <t>Jan Sůra</t>
        </is>
      </c>
      <c r="F128" s="67" t="inlineStr">
        <is>
          <t>Silnice, Běloves - Velké Poříčí, Eurovia CZ</t>
        </is>
      </c>
      <c r="G128" s="67" t="inlineStr">
        <is>
          <t>Jiné</t>
        </is>
      </c>
      <c r="H128" s="67" t="inlineStr">
        <is>
          <t>11.08.2026 10:33</t>
        </is>
      </c>
    </row>
    <row r="129">
      <c r="A129" s="69" t="inlineStr">
        <is>
          <t>Více přidáme strojvedoucím, prodloužíme pracovní dobu. Návrhy ČD pobouřily odboráře</t>
        </is>
      </c>
      <c r="B129" s="70" t="inlineStr">
        <is>
          <t>https://zdopravy.cz/vice-pridame-strojvedoucim-prodlouzime-pracovni-dobu-navrhy-cd-pobourily-odborare-291630/</t>
        </is>
      </c>
      <c r="C129" s="69" t="inlineStr">
        <is>
          <t>Sat, 08 Aug 2026 04:00:46 +0000</t>
        </is>
      </c>
      <c r="D129" s="69" t="inlineStr">
        <is>
          <t>Mezi návrhy je zrušení kondičních pobytů nebo prodloužení pracovní doby.</t>
        </is>
      </c>
      <c r="E129" s="69" t="inlineStr">
        <is>
          <t>Jan Sůra</t>
        </is>
      </c>
      <c r="F129" s="69" t="inlineStr">
        <is>
          <t>Dopravci, Železnice, České dráhy</t>
        </is>
      </c>
      <c r="G129" s="69" t="inlineStr">
        <is>
          <t>Jiné</t>
        </is>
      </c>
      <c r="H129" s="69" t="inlineStr">
        <is>
          <t>11.08.2026 10:33</t>
        </is>
      </c>
    </row>
    <row r="130">
      <c r="A130" s="67" t="inlineStr">
        <is>
          <t>Předvíkendový chaos. V Bristolu uzavřeli kvůli závadě letiště, dotklo se to i letu do Prahy</t>
        </is>
      </c>
      <c r="B130" s="68" t="inlineStr">
        <is>
          <t>https://zdopravy.cz/predvikendovy-chaos-v-bristolu-uzavreli-kvuli-zavade-letiste-dotklo-se-to-i-letu-do-prahy-291676/</t>
        </is>
      </c>
      <c r="C130" s="67" t="inlineStr">
        <is>
          <t>Fri, 07 Aug 2026 20:54:14 +0000</t>
        </is>
      </c>
      <c r="D130" s="67" t="inlineStr">
        <is>
          <t>Cestující si stěžují na nedostatek informací.</t>
        </is>
      </c>
      <c r="E130" s="67" t="inlineStr">
        <is>
          <t>Jan Sůra</t>
        </is>
      </c>
      <c r="F130" s="67" t="inlineStr">
        <is>
          <t>Letectví, Letiště, Bristol</t>
        </is>
      </c>
      <c r="G130" s="67" t="inlineStr">
        <is>
          <t>Jiné</t>
        </is>
      </c>
      <c r="H130" s="67" t="inlineStr">
        <is>
          <t>11.08.2026 10:33</t>
        </is>
      </c>
    </row>
    <row r="131">
      <c r="A131" s="69" t="inlineStr">
        <is>
          <t>Přímé rychlovlaky Berlín – Paříž dočasně dojezdily. DB řeší problém s ETCS</t>
        </is>
      </c>
      <c r="B131" s="70" t="inlineStr">
        <is>
          <t>https://zdopravy.cz/prime-rychlovlaky-berlin-pariz-docasne-dojezdily-db-resi-problem-s-etcs-291628/</t>
        </is>
      </c>
      <c r="C131" s="69" t="inlineStr">
        <is>
          <t>Fri, 07 Aug 2026 18:30:21 +0000</t>
        </is>
      </c>
      <c r="D131" s="69" t="inlineStr">
        <is>
          <t>Dopravce naposledy uváděl obsazenost vlaků kolem 80 %.</t>
        </is>
      </c>
      <c r="E131" s="69" t="inlineStr">
        <is>
          <t>Jan Sůra</t>
        </is>
      </c>
      <c r="F131" s="69" t="inlineStr">
        <is>
          <t>Dopravci, Železnice, Berlín - Paříž</t>
        </is>
      </c>
      <c r="G131" s="69" t="inlineStr">
        <is>
          <t>Jiné</t>
        </is>
      </c>
      <c r="H131" s="69" t="inlineStr">
        <is>
          <t>11.08.2026 10:33</t>
        </is>
      </c>
    </row>
    <row r="132">
      <c r="A132" s="67" t="inlineStr">
        <is>
          <t>O víkendu uzavřou tunely na Pražském okruhu. Na přetížené křižovatce s D5 opraví výtluky</t>
        </is>
      </c>
      <c r="B132" s="68" t="inlineStr">
        <is>
          <t>https://zdopravy.cz/o-vikendu-uzavrou-tunely-na-prazskem-okruhu-na-pretizene-krizovatce-s-d5-opravi-vytluky-291626/</t>
        </is>
      </c>
      <c r="C132" s="67" t="inlineStr">
        <is>
          <t>Fri, 07 Aug 2026 17:15:24 +0000</t>
        </is>
      </c>
      <c r="D132" s="67" t="inlineStr">
        <is>
          <t>Objížďka vede přes Barrandovský most a Jižní spojku.</t>
        </is>
      </c>
      <c r="E132" s="67" t="inlineStr">
        <is>
          <t>Jan Sůra</t>
        </is>
      </c>
      <c r="F132" s="67" t="inlineStr">
        <is>
          <t>Silnice, D0, Pražský okruh</t>
        </is>
      </c>
      <c r="G132" s="67" t="inlineStr">
        <is>
          <t>Jiné</t>
        </is>
      </c>
      <c r="H132" s="67" t="inlineStr">
        <is>
          <t>11.08.2026 10:33</t>
        </is>
      </c>
    </row>
    <row r="133">
      <c r="A133" s="69" t="inlineStr">
        <is>
          <t>Číňané pronikli s elektrobusy do dalšího evropského města. V Bergamu spustili nový systém e-BRT</t>
        </is>
      </c>
      <c r="B133" s="70" t="inlineStr">
        <is>
          <t>https://zdopravy.cz/cinane-pronikli-s-elektrobusy-do-dalsiho-evropskeho-mesta-v-bergamu-spustili-novy-system-e-brt-291500/</t>
        </is>
      </c>
      <c r="C133" s="69" t="inlineStr">
        <is>
          <t>Fri, 07 Aug 2026 16:00:57 +0000</t>
        </is>
      </c>
      <c r="D133" s="69" t="inlineStr">
        <is>
          <t>Téměř tři čtvrtiny trasy jedou elektrobusy ve vyhrazených pruzích.</t>
        </is>
      </c>
      <c r="E133" s="69" t="inlineStr">
        <is>
          <t>Jan Sůra</t>
        </is>
      </c>
      <c r="F133" s="69" t="inlineStr">
        <is>
          <t>Autobusy, Nová mobilita, Bergamo</t>
        </is>
      </c>
      <c r="G133" s="69" t="inlineStr">
        <is>
          <t>Jiné</t>
        </is>
      </c>
      <c r="H133" s="69" t="inlineStr">
        <is>
          <t>11.08.2026 10:33</t>
        </is>
      </c>
    </row>
    <row r="134">
      <c r="A134" s="67" t="inlineStr">
        <is>
          <t>Tragická srážka na přejezdu v Dolní Lutyni míří k soudu. Obžalobě čelí dva lidé a firma</t>
        </is>
      </c>
      <c r="B134" s="68" t="inlineStr">
        <is>
          <t>https://zdopravy.cz/tragicka-srazka-na-prejezdu-v-dolni-lutyni-miri-k-soudu-obzalobe-celi-dva-lide-a-firma-291623/</t>
        </is>
      </c>
      <c r="C134" s="67" t="inlineStr">
        <is>
          <t>Fri, 07 Aug 2026 14:45:08 +0000</t>
        </is>
      </c>
      <c r="D134" s="67" t="inlineStr">
        <is>
          <t>Státní zástupce je obžaloval z přečinu obecného ohrožení z nedbalosti.</t>
        </is>
      </c>
      <c r="E134" s="67" t="inlineStr">
        <is>
          <t>ČTK</t>
        </is>
      </c>
      <c r="F134" s="67" t="inlineStr">
        <is>
          <t>Dopravci, Mimořádné události, Železnice</t>
        </is>
      </c>
      <c r="G134" s="67" t="inlineStr">
        <is>
          <t>Jiné</t>
        </is>
      </c>
      <c r="H134" s="67" t="inlineStr">
        <is>
          <t>11.08.2026 10:33</t>
        </is>
      </c>
    </row>
    <row r="135">
      <c r="A135" s="69" t="inlineStr">
        <is>
          <t>Dohodnuto. EasyJet koupí americká investiční skupina Apollo, konkurenční Castlelake se stáhl</t>
        </is>
      </c>
      <c r="B135" s="70" t="inlineStr">
        <is>
          <t>https://zdopravy.cz/dohodnuto-easyjet-koupi-americka-investicni-skupina-apollo-konkurencni-castlelake-se-stahl-291569/</t>
        </is>
      </c>
      <c r="C135" s="69" t="inlineStr">
        <is>
          <t>Fri, 07 Aug 2026 13:15:48 +0000</t>
        </is>
      </c>
      <c r="D135" s="69" t="inlineStr">
        <is>
          <t>EasyJet patří mezi největší letecké společnosti v Evropě.</t>
        </is>
      </c>
      <c r="E135" s="69" t="inlineStr">
        <is>
          <t>ČTK</t>
        </is>
      </c>
      <c r="F135" s="69" t="inlineStr">
        <is>
          <t>Letecké společnosti, Letectví, Apollo Global</t>
        </is>
      </c>
      <c r="G135" s="69" t="inlineStr">
        <is>
          <t>Jiné</t>
        </is>
      </c>
      <c r="H135" s="69" t="inlineStr">
        <is>
          <t>11.08.2026 10:33</t>
        </is>
      </c>
    </row>
    <row r="136">
      <c r="A136" s="67" t="inlineStr">
        <is>
          <t>Práce na křížení D1 a D2  přinesou v Brně o víkendu další omezení</t>
        </is>
      </c>
      <c r="B136" s="68" t="inlineStr">
        <is>
          <t>https://zdopravy.cz/prace-na-krizeni-d1-a-d2-prinesou-v-brne-o-vikendu-dalsi-omezeni-291598/</t>
        </is>
      </c>
      <c r="C136" s="67" t="inlineStr">
        <is>
          <t>Fri, 07 Aug 2026 12:00:03 +0000</t>
        </is>
      </c>
      <c r="D136" s="67" t="inlineStr">
        <is>
          <t>Práce omezí i provoz MHD.</t>
        </is>
      </c>
      <c r="E136" s="67" t="inlineStr">
        <is>
          <t>Jan Sůra</t>
        </is>
      </c>
      <c r="F136" s="67" t="inlineStr">
        <is>
          <t>Město, Silnice, D1</t>
        </is>
      </c>
      <c r="G136" s="67" t="inlineStr">
        <is>
          <t>Jiné</t>
        </is>
      </c>
      <c r="H136" s="67" t="inlineStr">
        <is>
          <t>11.08.2026 10:33</t>
        </is>
      </c>
    </row>
    <row r="137">
      <c r="A137" s="69" t="inlineStr">
        <is>
          <t>„Nemám slov.“ Začalo trestní stíhání exředitele SŽ Svobody, obvinění se týká finanční pohledávky</t>
        </is>
      </c>
      <c r="B137" s="70" t="inlineStr">
        <is>
          <t>https://zdopravy.cz/zacalo-trestni-stihani-exreditele-sz-svobody-obvineni-se-tyka-financni-pohledavky-291604/</t>
        </is>
      </c>
      <c r="C137" s="69" t="inlineStr">
        <is>
          <t>Fri, 07 Aug 2026 10:49:16 +0000</t>
        </is>
      </c>
      <c r="D137" s="69" t="inlineStr">
        <is>
          <t>V případu je stíháno celkem pět lidí.</t>
        </is>
      </c>
      <c r="E137" s="69" t="inlineStr">
        <is>
          <t>Jan Nevyhoštěný</t>
        </is>
      </c>
      <c r="F137" s="69" t="inlineStr">
        <is>
          <t>Železnice, Jiří Svoboda, NCOZ</t>
        </is>
      </c>
      <c r="G137" s="69" t="inlineStr">
        <is>
          <t>Jiné</t>
        </is>
      </c>
      <c r="H137" s="69" t="inlineStr">
        <is>
          <t>11.08.2026 10:33</t>
        </is>
      </c>
    </row>
    <row r="138">
      <c r="A138" s="67" t="inlineStr">
        <is>
          <t>Více spojů i prostor pro třetího dopravce. Mezi Českem a Jižní Koreou se bude moci létat častěji</t>
        </is>
      </c>
      <c r="B138" s="68" t="inlineStr">
        <is>
          <t>https://zdopravy.cz/vice-spoju-i-prostor-pro-tretiho-dopravce-mezi-ceskem-a-jizni-koreou-se-bude-moci-letat-casteji-291532/</t>
        </is>
      </c>
      <c r="C138" s="67" t="inlineStr">
        <is>
          <t>Fri, 07 Aug 2026 10:15:01 +0000</t>
        </is>
      </c>
      <c r="D138" s="67" t="inlineStr">
        <is>
          <t>Nová dohoda umožní další posílení spojení mezi Prahou a Soulem.</t>
        </is>
      </c>
      <c r="E138" s="67" t="inlineStr">
        <is>
          <t>Vojtěch Očadlý</t>
        </is>
      </c>
      <c r="F138" s="67" t="inlineStr">
        <is>
          <t>Letecké společnosti, Letectví, Letiště</t>
        </is>
      </c>
      <c r="G138" s="67" t="inlineStr">
        <is>
          <t>Jiné</t>
        </is>
      </c>
      <c r="H138" s="67" t="inlineStr">
        <is>
          <t>11.08.2026 10:33</t>
        </is>
      </c>
    </row>
    <row r="139">
      <c r="A139" s="69" t="inlineStr">
        <is>
          <t>Rychleji mezi Španělskem a Portugalskem. Po nové trati projel první vlak</t>
        </is>
      </c>
      <c r="B139" s="70" t="inlineStr">
        <is>
          <t>https://zdopravy.cz/rychleji-mezi-spanelskem-a-portugalskem-po-nove-trati-projel-prvni-vlak-291571/</t>
        </is>
      </c>
      <c r="C139" s="69" t="inlineStr">
        <is>
          <t>Fri, 07 Aug 2026 09:00:35 +0000</t>
        </is>
      </c>
      <c r="D139" s="69" t="inlineStr">
        <is>
          <t>Nová trať je výrazně rychlejší i kratší než stávající spojení z hranic do Lisabonu.</t>
        </is>
      </c>
      <c r="E139" s="69" t="inlineStr">
        <is>
          <t>Jan Sůra</t>
        </is>
      </c>
      <c r="F139" s="69" t="inlineStr">
        <is>
          <t>Železnice, Corredor Atlântico, Évora - Elvas</t>
        </is>
      </c>
      <c r="G139" s="69" t="inlineStr">
        <is>
          <t>Jiné</t>
        </is>
      </c>
      <c r="H139" s="69" t="inlineStr">
        <is>
          <t>11.08.2026 10:33</t>
        </is>
      </c>
    </row>
    <row r="140">
      <c r="A140" s="67" t="inlineStr">
        <is>
          <t>Kraje letos ze SFDI nedostanou na své silnice ani korunu. Poprvé od roku 2015</t>
        </is>
      </c>
      <c r="B140" s="68" t="inlineStr">
        <is>
          <t>https://zdopravy.cz/kraje-letos-ze-sfdi-nedostanou-na-sve-silnice-nic-poprve-od-roku-2015-291586/</t>
        </is>
      </c>
      <c r="C140" s="67" t="inlineStr">
        <is>
          <t>Fri, 07 Aug 2026 07:50:15 +0000</t>
        </is>
      </c>
      <c r="D140" s="67" t="inlineStr">
        <is>
          <t>Benzin nebo naftu lidé na venkově tankují úplně stejně, říká hejtman Půta.</t>
        </is>
      </c>
      <c r="E140" s="67" t="inlineStr">
        <is>
          <t>ČTK</t>
        </is>
      </c>
      <c r="F140" s="67" t="inlineStr">
        <is>
          <t>Silnice, kraje, Martin Půta</t>
        </is>
      </c>
      <c r="G140" s="67" t="inlineStr">
        <is>
          <t>Jiné</t>
        </is>
      </c>
      <c r="H140" s="67" t="inlineStr">
        <is>
          <t>11.08.2026 10:33</t>
        </is>
      </c>
    </row>
    <row r="141">
      <c r="A141" s="69" t="inlineStr">
        <is>
          <t>Středočeši schválili plán zavádění elektrobusů, do roku 2030 jich chce kraj téměř 50</t>
        </is>
      </c>
      <c r="B141" s="70" t="inlineStr">
        <is>
          <t>https://zdopravy.cz/stredocesi-schvalili-plan-zavadeni-elektrobusu-do-roku-2030-jich-chce-kraj-temer-50-291541/</t>
        </is>
      </c>
      <c r="C141" s="69" t="inlineStr">
        <is>
          <t>Fri, 07 Aug 2026 06:30:50 +0000</t>
        </is>
      </c>
      <c r="D141" s="69" t="inlineStr">
        <is>
          <t>Plán počítá s nasazením elektrobusů do devíti oblastí kraje.</t>
        </is>
      </c>
      <c r="E141" s="69" t="inlineStr">
        <is>
          <t>Jan Sůra</t>
        </is>
      </c>
      <c r="F141" s="69" t="inlineStr">
        <is>
          <t>Autobusy, Nová mobilita, bezemisní veřejná doprava</t>
        </is>
      </c>
      <c r="G141" s="69" t="inlineStr">
        <is>
          <t>Jiné</t>
        </is>
      </c>
      <c r="H141" s="69" t="inlineStr">
        <is>
          <t>11.08.2026 10:33</t>
        </is>
      </c>
    </row>
    <row r="142">
      <c r="A142" s="67" t="inlineStr">
        <is>
          <t>Čtyřpruh do Karlových Varů má povolení, stavět se má ještě letos</t>
        </is>
      </c>
      <c r="B142" s="68" t="inlineStr">
        <is>
          <t>https://zdopravy.cz/ctyrpruh-do-karlovych-varu-ma-povoleni-stavet-se-ma-jeste-letos-291562/</t>
        </is>
      </c>
      <c r="C142" s="67" t="inlineStr">
        <is>
          <t>Fri, 07 Aug 2026 05:00:09 +0000</t>
        </is>
      </c>
      <c r="D142" s="67" t="inlineStr">
        <is>
          <t>Do soutěže přišla jediná nabídka.</t>
        </is>
      </c>
      <c r="E142" s="67" t="inlineStr">
        <is>
          <t>Jan Sůra</t>
        </is>
      </c>
      <c r="F142" s="67" t="inlineStr">
        <is>
          <t>Silnice, D6, D6 Karlovy Vary - Olšová Vrata</t>
        </is>
      </c>
      <c r="G142" s="67" t="inlineStr">
        <is>
          <t>Jiné</t>
        </is>
      </c>
      <c r="H142" s="67" t="inlineStr">
        <is>
          <t>11.08.2026 10:33</t>
        </is>
      </c>
    </row>
    <row r="143">
      <c r="A143" s="69" t="inlineStr">
        <is>
          <t>Brněnské metro i terminál VRT Vídeňská. Šéf projektu železničního uzlu popisuje, co vše se chystá</t>
        </is>
      </c>
      <c r="B143" s="70" t="inlineStr">
        <is>
          <t>https://zdopravy.cz/brnenske-metro-je-ve-hre-terminal-vrt-videnska-bude-jen-doplnkovy-rika-sef-projektu-zeleznicniho-uzlu-291381/</t>
        </is>
      </c>
      <c r="C143" s="69" t="inlineStr">
        <is>
          <t>Fri, 07 Aug 2026 03:00:47 +0000</t>
        </is>
      </c>
      <c r="D143" s="69" t="inlineStr">
        <is>
          <t>Železniční uzel Brno bude jeden z největších infrastrukturních projektů v Česku.</t>
        </is>
      </c>
      <c r="E143" s="69" t="inlineStr">
        <is>
          <t>Martina Smutná</t>
        </is>
      </c>
      <c r="F143" s="69" t="inlineStr">
        <is>
          <t>Město, Železnice, Jan Kubelka</t>
        </is>
      </c>
      <c r="G143" s="69" t="inlineStr">
        <is>
          <t>Jiné</t>
        </is>
      </c>
      <c r="H143" s="69" t="inlineStr">
        <is>
          <t>11.08.2026 10:33</t>
        </is>
      </c>
    </row>
    <row r="144">
      <c r="A144" s="67" t="inlineStr">
        <is>
          <t>Přes Brenner bez přestupu. Nové vlaky mezi Itálií a Rakouskem vyjedou příští rok</t>
        </is>
      </c>
      <c r="B144" s="68" t="inlineStr">
        <is>
          <t>https://zdopravy.cz/pres-brenner-bez-prestupu-nove-vlaky-mezi-italii-a-rakouskem-vyjedou-pristi-rok-291482/</t>
        </is>
      </c>
      <c r="C144" s="67" t="inlineStr">
        <is>
          <t>Thu, 06 Aug 2026 18:30:14 +0000</t>
        </is>
      </c>
      <c r="D144" s="67" t="inlineStr">
        <is>
          <t>Osobní vlaky mezi Bolzanem a Innsbruckem budou jezdit každou hodinu.</t>
        </is>
      </c>
      <c r="E144" s="67" t="inlineStr">
        <is>
          <t>Jan Sůra</t>
        </is>
      </c>
      <c r="F144" s="67" t="inlineStr">
        <is>
          <t>Dopravci, Železnice, alstom</t>
        </is>
      </c>
      <c r="G144" s="67" t="inlineStr">
        <is>
          <t>Jiné</t>
        </is>
      </c>
      <c r="H144" s="67" t="inlineStr">
        <is>
          <t>11.08.2026 10:33</t>
        </is>
      </c>
    </row>
    <row r="145">
      <c r="A145" s="69" t="inlineStr">
        <is>
          <t>Německo by mohlo pozastavit kvůli suchu nedělní zákaz jízdy kamionů</t>
        </is>
      </c>
      <c r="B145" s="70" t="inlineStr">
        <is>
          <t>https://zdopravy.cz/nemecko-by-mohlo-pozastavit-kvuli-suchu-nedelni-zakaz-jizdy-kamionu-291536/</t>
        </is>
      </c>
      <c r="C145" s="69" t="inlineStr">
        <is>
          <t>Thu, 06 Aug 2026 17:30:36 +0000</t>
        </is>
      </c>
      <c r="D145" s="69" t="inlineStr">
        <is>
          <t>Nedostatek vody ve velkých řekách komplikuje přepravu zboží.</t>
        </is>
      </c>
      <c r="E145" s="69" t="inlineStr">
        <is>
          <t>ČTK</t>
        </is>
      </c>
      <c r="F145" s="69" t="inlineStr">
        <is>
          <t>Silnice, Voda, Německo</t>
        </is>
      </c>
      <c r="G145" s="69" t="inlineStr">
        <is>
          <t>Jiné</t>
        </is>
      </c>
      <c r="H145" s="69" t="inlineStr">
        <is>
          <t>11.08.2026 10:33</t>
        </is>
      </c>
    </row>
    <row r="146">
      <c r="A146" s="67" t="inlineStr">
        <is>
          <t>SŽ si od hybridního novináře Půra objednala krizovou komunikaci za 390 tisíc. Snaží se přitom o tvrdé úspory</t>
        </is>
      </c>
      <c r="B146" s="68" t="inlineStr">
        <is>
          <t>https://zdopravy.cz/sz-si-od-hybridniho-novinare-pura-objednala-krizovou-komunikaci-za-390-tisic-snazi-se-pritom-o-tvrde-uspory-291543/</t>
        </is>
      </c>
      <c r="C146" s="67" t="inlineStr">
        <is>
          <t>Thu, 06 Aug 2026 16:10:39 +0000</t>
        </is>
      </c>
      <c r="D146" s="67" t="inlineStr">
        <is>
          <t>Půrova firma SŽ radila u citlivých témat typu Výtoňský most či zásah NCOZ.</t>
        </is>
      </c>
      <c r="E146" s="67" t="inlineStr">
        <is>
          <t>Jan Nevyhoštěný</t>
        </is>
      </c>
      <c r="F146" s="67" t="inlineStr">
        <is>
          <t>Železnice, seznam, Správa železnic</t>
        </is>
      </c>
      <c r="G146" s="67" t="inlineStr">
        <is>
          <t>Jiné</t>
        </is>
      </c>
      <c r="H146" s="67" t="inlineStr">
        <is>
          <t>11.08.2026 10:33</t>
        </is>
      </c>
    </row>
    <row r="147">
      <c r="A147" s="69" t="inlineStr">
        <is>
          <t>Personální výpadek ochromil autobusy na Kopřivnicku, nevyjely desítky spojů</t>
        </is>
      </c>
      <c r="B147" s="70" t="inlineStr">
        <is>
          <t>https://zdopravy.cz/personalni-vypadek-ochromil-autobusy-na-koprivnicku-nevyjely-desitky-spoju-291488/</t>
        </is>
      </c>
      <c r="C147" s="69" t="inlineStr">
        <is>
          <t>Thu, 06 Aug 2026 15:15:51 +0000</t>
        </is>
      </c>
      <c r="D147" s="69" t="inlineStr">
        <is>
          <t>Krajský koordinátor uplatní sankce.</t>
        </is>
      </c>
      <c r="E147" s="69" t="inlineStr">
        <is>
          <t>Vojtěch Očadlý</t>
        </is>
      </c>
      <c r="F147" s="69" t="inlineStr">
        <is>
          <t>Autobusy, Doprava ve městě, KODIS</t>
        </is>
      </c>
      <c r="G147" s="69" t="inlineStr">
        <is>
          <t>Jiné</t>
        </is>
      </c>
      <c r="H147" s="69" t="inlineStr">
        <is>
          <t>11.08.2026 10:33</t>
        </is>
      </c>
    </row>
    <row r="148">
      <c r="A148" s="67" t="inlineStr">
        <is>
          <t>První tramvaj Škoda 52T z druhé série vyjela do linkového provozu. V Praze už jsou další tři</t>
        </is>
      </c>
      <c r="B148" s="68" t="inlineStr">
        <is>
          <t>https://zdopravy.cz/prvni-tramvaj-skoda-52t-z-druhe-serie-vyjela-do-provozu-v-praze-uz-jsou-dalsi-tri-291509/</t>
        </is>
      </c>
      <c r="C148" s="67" t="inlineStr">
        <is>
          <t>Thu, 06 Aug 2026 14:00:37 +0000</t>
        </is>
      </c>
      <c r="D148" s="67" t="inlineStr">
        <is>
          <t>Dnes v noci přijede do metropole již pátá tramvaj z 20kusové série.</t>
        </is>
      </c>
      <c r="E148" s="67" t="inlineStr">
        <is>
          <t>Jan Nevyhoštěný</t>
        </is>
      </c>
      <c r="F148" s="67" t="inlineStr">
        <is>
          <t>Město, Tramvaje, 52T</t>
        </is>
      </c>
      <c r="G148" s="67" t="inlineStr">
        <is>
          <t>Jiné</t>
        </is>
      </c>
      <c r="H148" s="67" t="inlineStr">
        <is>
          <t>11.08.2026 10:33</t>
        </is>
      </c>
    </row>
    <row r="149">
      <c r="A149" s="69" t="inlineStr">
        <is>
          <t>Odpůrci stavby D49 narazili u Nejvyššího správní soudu, povolení pro hotovou část platí</t>
        </is>
      </c>
      <c r="B149" s="70" t="inlineStr">
        <is>
          <t>https://zdopravy.cz/odpurci-stavby-d49-narazili-u-nejvyssiho-spravni-soudu-povoleni-pro-hotovou-cast-plati-291518/</t>
        </is>
      </c>
      <c r="C149" s="69" t="inlineStr">
        <is>
          <t>Thu, 06 Aug 2026 13:08:06 +0000</t>
        </is>
      </c>
      <c r="D149" s="69" t="inlineStr">
        <is>
          <t>Spor se týkal odkladného účinku odvolání.</t>
        </is>
      </c>
      <c r="E149" s="69" t="inlineStr">
        <is>
          <t>ČTK</t>
        </is>
      </c>
      <c r="F149" s="69" t="inlineStr">
        <is>
          <t>Silnice, D49, D49 Hulín - Fryšták</t>
        </is>
      </c>
      <c r="G149" s="69" t="inlineStr">
        <is>
          <t>Jiné</t>
        </is>
      </c>
      <c r="H149" s="69" t="inlineStr">
        <is>
          <t>11.08.2026 10:33</t>
        </is>
      </c>
    </row>
    <row r="150">
      <c r="A150" s="67" t="inlineStr">
        <is>
          <t>Poláci opraví „Vlny Dunaje“. Zrekonstruují první část zvlněné dálnice u katovického letiště</t>
        </is>
      </c>
      <c r="B150" s="68" t="inlineStr">
        <is>
          <t>https://zdopravy.cz/polaci-opravi-vlny-dunaje-zrekonstruuji-prvni-cast-zvlnene-dalnice-u-katovickeho-letiste-291444/</t>
        </is>
      </c>
      <c r="C150" s="67" t="inlineStr">
        <is>
          <t>Thu, 06 Aug 2026 12:00:44 +0000</t>
        </is>
      </c>
      <c r="D150" s="67" t="inlineStr">
        <is>
          <t>Dálnice A1 se začala deformovat krátce po otevření v červnu 2012.</t>
        </is>
      </c>
      <c r="E150" s="67" t="inlineStr">
        <is>
          <t>Vojtěch Očadlý</t>
        </is>
      </c>
      <c r="F150" s="67" t="inlineStr">
        <is>
          <t>Silnice, GDDKiA, Generalna Dyrekcja Dróg Krajowych i Autostrad (GDDKiA)</t>
        </is>
      </c>
      <c r="G150" s="67" t="inlineStr">
        <is>
          <t>Jiné</t>
        </is>
      </c>
      <c r="H150" s="67" t="inlineStr">
        <is>
          <t>11.08.2026 10:33</t>
        </is>
      </c>
    </row>
    <row r="151">
      <c r="A151" s="69" t="inlineStr">
        <is>
          <t>Potvrzeno. Největší železniční zakázku vyhrály České dráhy, RegioJet může podat námitky</t>
        </is>
      </c>
      <c r="B151" s="70" t="inlineStr">
        <is>
          <t>https://zdopravy.cz/potvrzeno-nejvetsi-zeleznicni-zakazku-ziskaly-ceske-drahy-regiojet-muze-podat-namitky-291494/</t>
        </is>
      </c>
      <c r="C151" s="69" t="inlineStr">
        <is>
          <t>Thu, 06 Aug 2026 10:39:44 +0000</t>
        </is>
      </c>
      <c r="D151" s="69" t="inlineStr">
        <is>
          <t>Vítězství ČD musí ještě schválit pražští radní.</t>
        </is>
      </c>
      <c r="E151" s="69" t="inlineStr">
        <is>
          <t>Jan Sůra</t>
        </is>
      </c>
      <c r="F151" s="69" t="inlineStr">
        <is>
          <t>Dopravci, Železnice, České dráhy</t>
        </is>
      </c>
      <c r="G151" s="69" t="inlineStr">
        <is>
          <t>Jiné</t>
        </is>
      </c>
      <c r="H151" s="69" t="inlineStr">
        <is>
          <t>11.08.2026 10:33</t>
        </is>
      </c>
    </row>
    <row r="152">
      <c r="A152" s="67" t="inlineStr">
        <is>
          <t>Polonahý muž na stožáru paralyzoval šest hodin dopravu na koridoru z Česka do Bratislavy</t>
        </is>
      </c>
      <c r="B152" s="68" t="inlineStr">
        <is>
          <t>https://zdopravy.cz/polonahy-muz-na-stozaru-paralyzuje-dopravu-na-koridoru-do-bratislavy-291489/</t>
        </is>
      </c>
      <c r="C152" s="67" t="inlineStr">
        <is>
          <t>Thu, 06 Aug 2026 09:29:23 +0000</t>
        </is>
      </c>
      <c r="D152" s="67" t="inlineStr">
        <is>
          <t>Vlaky nabíraly i pětihodinová zpoždění.</t>
        </is>
      </c>
      <c r="E152" s="67" t="inlineStr">
        <is>
          <t>Jan Sůra</t>
        </is>
      </c>
      <c r="F152" s="67" t="inlineStr">
        <is>
          <t>Mimořádné události, Železnice, Kúty - Bratislava</t>
        </is>
      </c>
      <c r="G152" s="67" t="inlineStr">
        <is>
          <t>Jiné</t>
        </is>
      </c>
      <c r="H152" s="67" t="inlineStr">
        <is>
          <t>11.08.2026 10:33</t>
        </is>
      </c>
    </row>
    <row r="153">
      <c r="A153" s="69" t="inlineStr">
        <is>
          <t>Zájem o vyřazené hydry. ČD prodaly již třetí vůz, dopravce s ním plánuje komerční rychlík</t>
        </is>
      </c>
      <c r="B153" s="70" t="inlineStr">
        <is>
          <t>https://zdopravy.cz/zajem-o-vyrazene-hydry-cd-prodaly-jiz-treti-vuz-dopravce-s-nim-planuje-komercni-rychlik-291484/</t>
        </is>
      </c>
      <c r="C153" s="69" t="inlineStr">
        <is>
          <t>Thu, 06 Aug 2026 09:00:57 +0000</t>
        </is>
      </c>
      <c r="D153" s="69" t="inlineStr">
        <is>
          <t>Aktuálně České dráhy nabízejí k odkupu jediný vůz.</t>
        </is>
      </c>
      <c r="E153" s="69" t="inlineStr">
        <is>
          <t>Jan Sůra</t>
        </is>
      </c>
      <c r="F153" s="69" t="inlineStr">
        <is>
          <t>Dopravci, Železnice, 854</t>
        </is>
      </c>
      <c r="G153" s="69" t="inlineStr">
        <is>
          <t>Jiné</t>
        </is>
      </c>
      <c r="H153" s="69" t="inlineStr">
        <is>
          <t>11.08.2026 10:33</t>
        </is>
      </c>
    </row>
    <row r="154">
      <c r="A154" s="67" t="inlineStr">
        <is>
          <t>Další silniční brána do Česka vznikne na severu. Velká odpočívka na D11 u hranic dostane opět i „vítací objekt“</t>
        </is>
      </c>
      <c r="B154" s="68" t="inlineStr">
        <is>
          <t>https://zdopravy.cz/dalsi-silnicni-brana-do-ceska-vznikne-na-severu-prvni-velka-odpocivka-na-d11-bude-hned-u-hranic-291391/</t>
        </is>
      </c>
      <c r="C154" s="67" t="inlineStr">
        <is>
          <t>Thu, 06 Aug 2026 07:45:18 +0000</t>
        </is>
      </c>
      <c r="D154" s="67" t="inlineStr">
        <is>
          <t>Areál vyroste u Královce, ŘSD už hledá zhotovitele.</t>
        </is>
      </c>
      <c r="E154" s="67" t="inlineStr">
        <is>
          <t>Jan Nevyhoštěný</t>
        </is>
      </c>
      <c r="F154" s="67" t="inlineStr">
        <is>
          <t>Silnice, D11, D11 Trutnov - státní hranice</t>
        </is>
      </c>
      <c r="G154" s="67" t="inlineStr">
        <is>
          <t>Jiné</t>
        </is>
      </c>
      <c r="H154" s="67" t="inlineStr">
        <is>
          <t>11.08.2026 10:33</t>
        </is>
      </c>
    </row>
    <row r="155">
      <c r="A155" s="69" t="inlineStr">
        <is>
          <t>Nové autobusové nádraží ve Vsetíně změní tamní MHD. Terminál začne sloužit 30. srpna</t>
        </is>
      </c>
      <c r="B155" s="70" t="inlineStr">
        <is>
          <t>https://zdopravy.cz/nove-autobusove-nadrazi-ve-vsetine-zmeni-tamni-mhd-terminal-zacne-slouzit-30-srpna-291404/</t>
        </is>
      </c>
      <c r="C155" s="69" t="inlineStr">
        <is>
          <t>Thu, 06 Aug 2026 06:30:45 +0000</t>
        </is>
      </c>
      <c r="D155" s="69" t="inlineStr">
        <is>
          <t>S otevřením nádraží vzniknou nové linky i zastávky.</t>
        </is>
      </c>
      <c r="E155" s="69" t="inlineStr">
        <is>
          <t>Vojtěch Očadlý</t>
        </is>
      </c>
      <c r="F155" s="69" t="inlineStr">
        <is>
          <t>Autobusy, Doprava ve městě, Město</t>
        </is>
      </c>
      <c r="G155" s="69" t="inlineStr">
        <is>
          <t>Jiné</t>
        </is>
      </c>
      <c r="H155" s="69" t="inlineStr">
        <is>
          <t>11.08.2026 10:33</t>
        </is>
      </c>
    </row>
    <row r="156">
      <c r="A156" s="67" t="inlineStr">
        <is>
          <t>Pražský vnitřní okruh se může přesunout pod zem. Úpravy získaly aktualizaci posudku EIA</t>
        </is>
      </c>
      <c r="B156" s="68" t="inlineStr">
        <is>
          <t>https://zdopravy.cz/prazsky-vnitrni-okruh-se-muze-presunout-pod-zem-upravy-ziskaly-aktualizaci-posudku-eia-291463/</t>
        </is>
      </c>
      <c r="C156" s="67" t="inlineStr">
        <is>
          <t>Thu, 06 Aug 2026 05:00:40 +0000</t>
        </is>
      </c>
      <c r="D156" s="67" t="inlineStr">
        <is>
          <t>Dle ministerstva bude v nové verzi dostavba Městského okruhu environmentálně příznivější.</t>
        </is>
      </c>
      <c r="E156" s="67" t="inlineStr">
        <is>
          <t>Jan Nevyhoštěný</t>
        </is>
      </c>
      <c r="F156" s="67" t="inlineStr">
        <is>
          <t>Město, Silnice, EIA</t>
        </is>
      </c>
      <c r="G156" s="67" t="inlineStr">
        <is>
          <t>Jiné</t>
        </is>
      </c>
      <c r="H156" s="67" t="inlineStr">
        <is>
          <t>11.08.2026 10:33</t>
        </is>
      </c>
    </row>
    <row r="157">
      <c r="A157" s="69" t="inlineStr">
        <is>
          <t>První odškodné za nehodu v Hustopečích. ČD mluví o „nižších desítkách milionů“</t>
        </is>
      </c>
      <c r="B157" s="70" t="inlineStr">
        <is>
          <t>https://zdopravy.cz/prvni-odskodne-za-nehodu-v-hustopecich-cd-mluvi-o-nizsich-desitkach-milionu-291473/</t>
        </is>
      </c>
      <c r="C157" s="69" t="inlineStr">
        <is>
          <t>Thu, 06 Aug 2026 03:00:22 +0000</t>
        </is>
      </c>
      <c r="D157" s="69" t="inlineStr">
        <is>
          <t>České dráhy si nárokují peníze za zvýšení nákladů kvůli náhradní autobusové dopravě.</t>
        </is>
      </c>
      <c r="E157" s="69" t="inlineStr">
        <is>
          <t>Jan Sůra</t>
        </is>
      </c>
      <c r="F157" s="69" t="inlineStr">
        <is>
          <t>Dopravci, Mimořádné události, Železnice</t>
        </is>
      </c>
      <c r="G157" s="69" t="inlineStr">
        <is>
          <t>Jiné</t>
        </is>
      </c>
      <c r="H157" s="69" t="inlineStr">
        <is>
          <t>11.08.2026 10:33</t>
        </is>
      </c>
    </row>
    <row r="158">
      <c r="A158" s="67" t="inlineStr">
        <is>
          <t>Liberecký kraj vypíše soutěž na dopravce s vlaky na 160 km/h. Tak rychlá trať ale v regionu není</t>
        </is>
      </c>
      <c r="B158" s="68" t="inlineStr">
        <is>
          <t>https://zdopravy.cz/liberecky-kraj-vypise-soutez-na-dopravce-s-vlaky-na-160-km-h-tak-rychla-trat-ale-v-regionu-neni-291461/</t>
        </is>
      </c>
      <c r="C158" s="67" t="inlineStr">
        <is>
          <t>Wed, 05 Aug 2026 18:30:47 +0000</t>
        </is>
      </c>
      <c r="D158" s="67" t="inlineStr">
        <is>
          <t>Kraj se rozhodl jít cestou nových jednotek. Parametry chce vyvinout tlak na SŽ.</t>
        </is>
      </c>
      <c r="E158" s="67" t="inlineStr">
        <is>
          <t>Jan Sůra</t>
        </is>
      </c>
      <c r="F158" s="67" t="inlineStr">
        <is>
          <t>Dopravci, Železnice, Ještědská železnice II</t>
        </is>
      </c>
      <c r="G158" s="67" t="inlineStr">
        <is>
          <t>Jiné</t>
        </is>
      </c>
      <c r="H158" s="67" t="inlineStr">
        <is>
          <t>11.08.2026 10:33</t>
        </is>
      </c>
    </row>
    <row r="159">
      <c r="A159" s="71" t="inlineStr">
        <is>
          <t>Frýdek-Místek ukázal podobu nového dopravního terminálu. Stavět chce příští rok</t>
        </is>
      </c>
      <c r="B159" s="72" t="inlineStr">
        <is>
          <t>https://zdopravy.cz/frydek-mistek-ukazal-podobu-noveho-dopravniho-terminalu-stavet-chce-pristi-rok-291365/</t>
        </is>
      </c>
      <c r="C159" s="71" t="inlineStr">
        <is>
          <t>Wed, 05 Aug 2026 17:30:50 +0000</t>
        </is>
      </c>
      <c r="D159" s="71" t="inlineStr">
        <is>
          <t>Nový terminál nahradí stanoviště z roku 2007.</t>
        </is>
      </c>
      <c r="E159" s="71" t="inlineStr">
        <is>
          <t>Vojtěch Očadlý</t>
        </is>
      </c>
      <c r="F159" s="71" t="inlineStr">
        <is>
          <t>Autobusy, Doprava ve městě, Město</t>
        </is>
      </c>
      <c r="G159" s="71" t="inlineStr">
        <is>
          <t>Ostrava</t>
        </is>
      </c>
      <c r="H159" s="71" t="inlineStr">
        <is>
          <t>11.08.2026 10:33</t>
        </is>
      </c>
    </row>
    <row r="160">
      <c r="A160" s="67" t="inlineStr">
        <is>
          <t>Gatwick může rozjet projekt druhé ranveje. Odpůrci neuspěli</t>
        </is>
      </c>
      <c r="B160" s="68" t="inlineStr">
        <is>
          <t>https://zdopravy.cz/gatwick-muze-rozjet-projekt-druhe-ranveje-odpurci-neuspeli-291390/</t>
        </is>
      </c>
      <c r="C160" s="67" t="inlineStr">
        <is>
          <t>Wed, 05 Aug 2026 16:30:02 +0000</t>
        </is>
      </c>
      <c r="D160" s="67" t="inlineStr">
        <is>
          <t>Frekventované letiště je závislé na jediné ranveji.</t>
        </is>
      </c>
      <c r="E160" s="67" t="inlineStr">
        <is>
          <t>Vojtěch Očadlý</t>
        </is>
      </c>
      <c r="F160" s="67" t="inlineStr">
        <is>
          <t>Letectví, Letiště, Gatwick</t>
        </is>
      </c>
      <c r="G160" s="67" t="inlineStr">
        <is>
          <t>Jiné</t>
        </is>
      </c>
      <c r="H160" s="67" t="inlineStr">
        <is>
          <t>11.08.2026 10:33</t>
        </is>
      </c>
    </row>
    <row r="161">
      <c r="A161" s="69" t="inlineStr">
        <is>
          <t>Největší polský regionální dopravce pořídí nové Elfy. Nahradí jimi nejstarší dřevolína</t>
        </is>
      </c>
      <c r="B161" s="70" t="inlineStr">
        <is>
          <t>https://zdopravy.cz/nejvetsi-polsky-regionalni-dopravce-poridi-nove-elfy-nahradi-jimi-nejstarsi-drevolina-291454/</t>
        </is>
      </c>
      <c r="C161" s="69" t="inlineStr">
        <is>
          <t>Wed, 05 Aug 2026 15:15:22 +0000</t>
        </is>
      </c>
      <c r="D161" s="69" t="inlineStr">
        <is>
          <t>Součástí smlouvy je opce na dalších 16 jednotek.</t>
        </is>
      </c>
      <c r="E161" s="69" t="inlineStr">
        <is>
          <t>Jan Sůra</t>
        </is>
      </c>
      <c r="F161" s="69" t="inlineStr">
        <is>
          <t>Dopravci, Železnice, Železniční průmysl</t>
        </is>
      </c>
      <c r="G161" s="69" t="inlineStr">
        <is>
          <t>Jiné</t>
        </is>
      </c>
      <c r="H161" s="69" t="inlineStr">
        <is>
          <t>11.08.2026 10:33</t>
        </is>
      </c>
    </row>
    <row r="162">
      <c r="A162" s="67" t="inlineStr">
        <is>
          <t>Hledání stop po konci války. ŘSD začalo s přípravou obchvatu Bučovic, stavba má začít na jaře</t>
        </is>
      </c>
      <c r="B162" s="68" t="inlineStr">
        <is>
          <t>https://zdopravy.cz/hledani-stop-po-konci-valky-rsd-zacalo-s-pripravou-obchvatu-bucovic-stavba-ma-zacit-na-jare-291446/</t>
        </is>
      </c>
      <c r="C162" s="67" t="inlineStr">
        <is>
          <t>Wed, 05 Aug 2026 14:00:32 +0000</t>
        </is>
      </c>
      <c r="D162" s="67" t="inlineStr">
        <is>
          <t>Na stavbu běží aktuálně soutěž, po pyrotechnicích nastoupí archeologové.</t>
        </is>
      </c>
      <c r="E162" s="67" t="inlineStr">
        <is>
          <t>Jan Sůra</t>
        </is>
      </c>
      <c r="F162" s="67" t="inlineStr">
        <is>
          <t>Silnice, Bučovice obchvat, Geodrill</t>
        </is>
      </c>
      <c r="G162" s="67" t="inlineStr">
        <is>
          <t>Jiné</t>
        </is>
      </c>
      <c r="H162" s="67" t="inlineStr">
        <is>
          <t>11.08.2026 10:33</t>
        </is>
      </c>
    </row>
    <row r="163">
      <c r="A163" s="69" t="inlineStr">
        <is>
          <t>Nejlepší čísla za posledních sedm let. Nárůst počtu cestujících Českých drah táhla vnitrostátní doprava</t>
        </is>
      </c>
      <c r="B163" s="70" t="inlineStr">
        <is>
          <t>https://zdopravy.cz/nejlepsi-cisla-za-poslednich-sedm-let-narust-poctu-cestujicich-ceskych-drah-tahla-vnitrostatni-doprava-291441/</t>
        </is>
      </c>
      <c r="C163" s="69" t="inlineStr">
        <is>
          <t>Wed, 05 Aug 2026 12:45:05 +0000</t>
        </is>
      </c>
      <c r="D163" s="69" t="inlineStr">
        <is>
          <t>Největší nárůst zaznamenává dopravce v příměstské a regionální dopravě.</t>
        </is>
      </c>
      <c r="E163" s="69" t="inlineStr">
        <is>
          <t>Jan Sůra</t>
        </is>
      </c>
      <c r="F163" s="69" t="inlineStr">
        <is>
          <t>Dopravci, Železnice, České dráhy</t>
        </is>
      </c>
      <c r="G163" s="69" t="inlineStr">
        <is>
          <t>Jiné</t>
        </is>
      </c>
      <c r="H163" s="69" t="inlineStr">
        <is>
          <t>11.08.2026 10:33</t>
        </is>
      </c>
    </row>
    <row r="164">
      <c r="A164" s="67" t="inlineStr">
        <is>
          <t>Okružní metro O, E či Ö se opět vrací do hry. Město zadá analýzu, Scheinherr na něj sází v kampani</t>
        </is>
      </c>
      <c r="B164" s="68" t="inlineStr">
        <is>
          <t>https://zdopravy.cz/okruzni-metro-o-e-ci-o-se-opet-vraci-do-hry-mesto-zada-analyzu-scheinherr-na-nej-sazi-v-kampani-291420/</t>
        </is>
      </c>
      <c r="C164" s="67" t="inlineStr">
        <is>
          <t>Wed, 05 Aug 2026 11:30:03 +0000</t>
        </is>
      </c>
      <c r="D164" s="67" t="inlineStr">
        <is>
          <t>Okružní metro si podle šéfa Prahy Sobě s tramvajovým okruhem nekonkuruje.</t>
        </is>
      </c>
      <c r="E164" s="67" t="inlineStr">
        <is>
          <t>Jan Nevyhoštěný</t>
        </is>
      </c>
      <c r="F164" s="67" t="inlineStr">
        <is>
          <t>Město, Metro, Adam Scheinherr</t>
        </is>
      </c>
      <c r="G164" s="67" t="inlineStr">
        <is>
          <t>Jiné</t>
        </is>
      </c>
      <c r="H164" s="67" t="inlineStr">
        <is>
          <t>11.08.2026 10:33</t>
        </is>
      </c>
    </row>
    <row r="165">
      <c r="A165" s="69" t="inlineStr">
        <is>
          <t>U Ruslanu v Lipsku našli dron s roznětkou. Jiný letoun DHL se srazil s neznámým objektem</t>
        </is>
      </c>
      <c r="B165" s="70" t="inlineStr">
        <is>
          <t>https://zdopravy.cz/u-ruslanu-v-lipsku-nasli-dron-s-roznetkou-jiny-letoun-dhl-se-srazil-s-neznamym-objektem-291417/</t>
        </is>
      </c>
      <c r="C165" s="69" t="inlineStr">
        <is>
          <t>Wed, 05 Aug 2026 10:15:39 +0000</t>
        </is>
      </c>
      <c r="D165" s="69" t="inlineStr">
        <is>
          <t>Vyšetřovatelé nevylučují sabotáž. Zda spolu nález dronu a kolize nákladního letadla souvisejí, zatím není potvrzeno.</t>
        </is>
      </c>
      <c r="E165" s="69" t="inlineStr">
        <is>
          <t>Vojtěch Očadlý</t>
        </is>
      </c>
      <c r="F165" s="69" t="inlineStr">
        <is>
          <t>Letecké společnosti, Letectví, Letiště</t>
        </is>
      </c>
      <c r="G165" s="69" t="inlineStr">
        <is>
          <t>Jiné</t>
        </is>
      </c>
      <c r="H165" s="69" t="inlineStr">
        <is>
          <t>11.08.2026 10:33</t>
        </is>
      </c>
    </row>
    <row r="166">
      <c r="A166" s="67" t="inlineStr">
        <is>
          <t>Nový pokus o ETCS na koridoru do Německa. SŽ soutěží projektanta, z trati zmizí návěstidla</t>
        </is>
      </c>
      <c r="B166" s="68" t="inlineStr">
        <is>
          <t>https://zdopravy.cz/novy-pokus-o-etcs-na-koridoru-do-nemecka-sz-soutezi-projektanta-z-trati-zmizi-navestidla-291414/</t>
        </is>
      </c>
      <c r="C166" s="67" t="inlineStr">
        <is>
          <t>Wed, 05 Aug 2026 09:00:00 +0000</t>
        </is>
      </c>
      <c r="D166" s="67" t="inlineStr">
        <is>
          <t>Vypsání předcházely předběžné tržní konzultace, v kterých byly i zahraniční firmy.</t>
        </is>
      </c>
      <c r="E166" s="67" t="inlineStr">
        <is>
          <t>Jan Sůra</t>
        </is>
      </c>
      <c r="F166" s="67" t="inlineStr">
        <is>
          <t>Železnice, ETCS, ETCS státní hranice Německo - Dolní Žleb - Kralupy n. Vlt.</t>
        </is>
      </c>
      <c r="G166" s="67" t="inlineStr">
        <is>
          <t>Jiné</t>
        </is>
      </c>
      <c r="H166" s="67" t="inlineStr">
        <is>
          <t>11.08.2026 10:33</t>
        </is>
      </c>
    </row>
    <row r="167">
      <c r="A167" s="69" t="inlineStr">
        <is>
          <t>Největší letošní dálniční oprava začne už zítra. ŘSD ušetří na D11 přes půl miliardy korun</t>
        </is>
      </c>
      <c r="B167" s="70" t="inlineStr">
        <is>
          <t>https://zdopravy.cz/nejvetsi-letosni-dalnicni-oprava-zacne-uz-zitra-rsd-usetri-na-d11-pres-pul-miliardy-korun-291399/</t>
        </is>
      </c>
      <c r="C167" s="69" t="inlineStr">
        <is>
          <t>Wed, 05 Aug 2026 07:45:41 +0000</t>
        </is>
      </c>
      <c r="D167" s="69" t="inlineStr">
        <is>
          <t>Skanska v soutěži vyhrála i díky výrazně kratšímu času na opravu.</t>
        </is>
      </c>
      <c r="E167" s="69" t="inlineStr">
        <is>
          <t>Jan Sůra</t>
        </is>
      </c>
      <c r="F167" s="69" t="inlineStr">
        <is>
          <t>Zprávy, D11, Ředitelství silnic a dálnic</t>
        </is>
      </c>
      <c r="G167" s="69" t="inlineStr">
        <is>
          <t>Jiné</t>
        </is>
      </c>
      <c r="H167" s="69" t="inlineStr">
        <is>
          <t>11.08.2026 10:33</t>
        </is>
      </c>
    </row>
    <row r="168">
      <c r="A168" s="67" t="inlineStr">
        <is>
          <t>Koleje bylo nutné spravit teď, nešlo čekat, až se jednou Kníničská možná bude rozšiřovat, zní z DPMB</t>
        </is>
      </c>
      <c r="B168" s="68" t="inlineStr">
        <is>
          <t>https://zdopravy.cz/koleje-bylo-nutne-spravit-ted-neslo-cekat-az-se-jednou-kninicska-mozna-bude-rozsirovat-zni-z-dpmb-290851/</t>
        </is>
      </c>
      <c r="C168" s="67" t="inlineStr">
        <is>
          <t>Wed, 05 Aug 2026 06:30:03 +0000</t>
        </is>
      </c>
      <c r="D168" s="67" t="inlineStr">
        <is>
          <t>Prioritou je nyní řešení křižovatky u kamenolomu.</t>
        </is>
      </c>
      <c r="E168" s="67" t="inlineStr">
        <is>
          <t>Martina Smutná</t>
        </is>
      </c>
      <c r="F168" s="67" t="inlineStr">
        <is>
          <t>Infrastruktura, Město, Zprávy</t>
        </is>
      </c>
      <c r="G168" s="67" t="inlineStr">
        <is>
          <t>Jiné</t>
        </is>
      </c>
      <c r="H168" s="67" t="inlineStr">
        <is>
          <t>11.08.2026 10:33</t>
        </is>
      </c>
    </row>
    <row r="169">
      <c r="A169" s="71" t="inlineStr">
        <is>
          <t>Obrazem: U Opavy pokračuje stavba předposledního obchvatu, řidičům se otevře v listopadu</t>
        </is>
      </c>
      <c r="B169" s="72" t="inlineStr">
        <is>
          <t>https://zdopravy.cz/obrazem-u-opavy-pokracuje-stavba-predposledniho-obchvatu-ridicum-se-otevre-v-listopadu-290926/</t>
        </is>
      </c>
      <c r="C169" s="71" t="inlineStr">
        <is>
          <t>Wed, 05 Aug 2026 05:00:45 +0000</t>
        </is>
      </c>
      <c r="D169" s="71" t="inlineStr">
        <is>
          <t>Opava bude prvním českým městem s kompletním vnějším silničním okruhem.</t>
        </is>
      </c>
      <c r="E169" s="71" t="inlineStr">
        <is>
          <t>Vojtěch Očadlý</t>
        </is>
      </c>
      <c r="F169" s="71" t="inlineStr">
        <is>
          <t>Město, Silnice, I/46</t>
        </is>
      </c>
      <c r="G169" s="71" t="inlineStr">
        <is>
          <t>Ostrava</t>
        </is>
      </c>
      <c r="H169" s="71" t="inlineStr">
        <is>
          <t>11.08.2026 10:33</t>
        </is>
      </c>
    </row>
    <row r="170">
      <c r="A170" s="67" t="inlineStr">
        <is>
          <t>42 kamer na jeden vlak. CityElefanty dostávají zbraň proti vandalům a násilníkům, instalace jde však pomalu</t>
        </is>
      </c>
      <c r="B170" s="68" t="inlineStr">
        <is>
          <t>https://zdopravy.cz/42-kamer-na-jeden-vlak-cityelefanty-dostavaji-zbran-proti-vandalum-a-nasilnikum-instalace-jde-vsak-pomalu-291335/</t>
        </is>
      </c>
      <c r="C170" s="67" t="inlineStr">
        <is>
          <t>Wed, 05 Aug 2026 03:00:00 +0000</t>
        </is>
      </c>
      <c r="D170" s="67" t="inlineStr">
        <is>
          <t>Vlaky jsou intenzivně vytížené, k instalaci lze odstavit vždy jen jednu soupravu.</t>
        </is>
      </c>
      <c r="E170" s="67" t="inlineStr">
        <is>
          <t>Jan Nevyhoštěný</t>
        </is>
      </c>
      <c r="F170" s="67" t="inlineStr">
        <is>
          <t>Železnice, antigraffiti fólie, České dráhy</t>
        </is>
      </c>
      <c r="G170" s="67" t="inlineStr">
        <is>
          <t>Jiné</t>
        </is>
      </c>
      <c r="H170" s="67" t="inlineStr">
        <is>
          <t>11.08.2026 10:33</t>
        </is>
      </c>
    </row>
    <row r="171">
      <c r="A171" s="69" t="inlineStr">
        <is>
          <t>První velká soutěž na akutrolejový provoz míří do finále. V Plzni prodloužili lhůtu, dopravci chtějí ještě déle</t>
        </is>
      </c>
      <c r="B171" s="70" t="inlineStr">
        <is>
          <t>https://zdopravy.cz/prvni-velka-soutez-na-akutrolejovy-provoz-miri-do-finale-v-plzni-prodlouzili-lhutu-dopravci-chteji-jeste-dele-291350/</t>
        </is>
      </c>
      <c r="C171" s="69" t="inlineStr">
        <is>
          <t>Tue, 04 Aug 2026 18:30:28 +0000</t>
        </is>
      </c>
      <c r="D171" s="69" t="inlineStr">
        <is>
          <t>Dopravci stále nemají vybrané výrobce jednotek, příští týden přitom musí podat nabídku.</t>
        </is>
      </c>
      <c r="E171" s="69" t="inlineStr">
        <is>
          <t>Jan Sůra</t>
        </is>
      </c>
      <c r="F171" s="69" t="inlineStr">
        <is>
          <t>Dopravci, Železnice, BEMU</t>
        </is>
      </c>
      <c r="G171" s="69" t="inlineStr">
        <is>
          <t>Jiné</t>
        </is>
      </c>
      <c r="H171" s="69" t="inlineStr">
        <is>
          <t>11.08.2026 10:33</t>
        </is>
      </c>
    </row>
    <row r="172">
      <c r="A172" s="67" t="inlineStr">
        <is>
          <t>V Bavorsku rozšířili 76 kilometrů dálnice A3 na šestipruh, práce trvaly šest let</t>
        </is>
      </c>
      <c r="B172" s="68" t="inlineStr">
        <is>
          <t>https://zdopravy.cz/v-bavorsku-rozsirili-76-kilometru-dalnice-a3-na-sestipruh-prace-trvaly-sest-let-291355/</t>
        </is>
      </c>
      <c r="C172" s="67" t="inlineStr">
        <is>
          <t>Tue, 04 Aug 2026 17:30:49 +0000</t>
        </is>
      </c>
      <c r="D172" s="67" t="inlineStr">
        <is>
          <t>Jde o největší PPP projekt v Německu.</t>
        </is>
      </c>
      <c r="E172" s="67" t="inlineStr">
        <is>
          <t>Jan Sůra</t>
        </is>
      </c>
      <c r="F172" s="67" t="inlineStr">
        <is>
          <t>Silnice, dálnice A3, Die Autobahn</t>
        </is>
      </c>
      <c r="G172" s="67" t="inlineStr">
        <is>
          <t>Jiné</t>
        </is>
      </c>
      <c r="H172" s="67" t="inlineStr">
        <is>
          <t>11.08.2026 10:33</t>
        </is>
      </c>
    </row>
    <row r="173">
      <c r="A173" s="69" t="inlineStr">
        <is>
          <t>Kolem Vesuvu vyjely nové jednotky od Stadleru, nahradí přes půl století staré soupravy</t>
        </is>
      </c>
      <c r="B173" s="70" t="inlineStr">
        <is>
          <t>https://zdopravy.cz/kolem-vesuvu-vyjely-nove-jednotky-od-stadleru-nahradi-pres-pul-stoleti-stare-soupravy-291352/</t>
        </is>
      </c>
      <c r="C173" s="69" t="inlineStr">
        <is>
          <t>Tue, 04 Aug 2026 16:30:24 +0000</t>
        </is>
      </c>
      <c r="D173" s="69" t="inlineStr">
        <is>
          <t>Stadler jednotky vyrábí ve Valencii, letos jich vyjede 12.</t>
        </is>
      </c>
      <c r="E173" s="69" t="inlineStr">
        <is>
          <t>Jan Sůra</t>
        </is>
      </c>
      <c r="F173" s="69" t="inlineStr">
        <is>
          <t>Dopravci, Železnice, Železniční průmysl</t>
        </is>
      </c>
      <c r="G173" s="69" t="inlineStr">
        <is>
          <t>Jiné</t>
        </is>
      </c>
      <c r="H173" s="69" t="inlineStr">
        <is>
          <t>11.08.2026 10:33</t>
        </is>
      </c>
    </row>
    <row r="174">
      <c r="A174" s="67" t="inlineStr">
        <is>
          <t>Nejdelší slovenský tunel. NDS hledá projektanta, stavba má zbavit Bratislavu 40 % tranzitu</t>
        </is>
      </c>
      <c r="B174" s="68" t="inlineStr">
        <is>
          <t>https://zdopravy.cz/nejdelsi-slovensky-tunel-nds-hleda-projektanta-stavba-ma-zbavit-bratislavu-40-tranzitu-291333/</t>
        </is>
      </c>
      <c r="C174" s="67" t="inlineStr">
        <is>
          <t>Tue, 04 Aug 2026 15:15:52 +0000</t>
        </is>
      </c>
      <c r="D174" s="67" t="inlineStr">
        <is>
          <t>V trase už probíhá inženýrskogeologický a hydrogeologický průzkum.</t>
        </is>
      </c>
      <c r="E174" s="67" t="inlineStr">
        <is>
          <t>Jan Sůra</t>
        </is>
      </c>
      <c r="F174" s="67" t="inlineStr">
        <is>
          <t>Silnice, Národná diaľničná spoločnosť, NDS</t>
        </is>
      </c>
      <c r="G174" s="67" t="inlineStr">
        <is>
          <t>Jiné</t>
        </is>
      </c>
      <c r="H174" s="67" t="inlineStr">
        <is>
          <t>11.08.2026 10:33</t>
        </is>
      </c>
    </row>
    <row r="175">
      <c r="A175" s="71" t="inlineStr">
        <is>
          <t>Karviná získá lepší spojení do Beskyd, přibudou spoje do Frýdku-Místku</t>
        </is>
      </c>
      <c r="B175" s="72" t="inlineStr">
        <is>
          <t>https://zdopravy.cz/karvina-ziska-lepsi-spojeni-do-beskyd-novy-jizdni-rad-rozsiri-moznosti-cestovani-290720/</t>
        </is>
      </c>
      <c r="C175" s="71" t="inlineStr">
        <is>
          <t>Tue, 04 Aug 2026 14:00:03 +0000</t>
        </is>
      </c>
      <c r="D175" s="71" t="inlineStr">
        <is>
          <t>Zaniknou přímé vlaky z Karviné na Třinecko.</t>
        </is>
      </c>
      <c r="E175" s="71" t="inlineStr">
        <is>
          <t>Vojtěch Očadlý</t>
        </is>
      </c>
      <c r="F175" s="71" t="inlineStr">
        <is>
          <t>Dopravci, Železnice, Beskydy</t>
        </is>
      </c>
      <c r="G175" s="71" t="inlineStr">
        <is>
          <t>Ostrava</t>
        </is>
      </c>
      <c r="H175" s="71" t="inlineStr">
        <is>
          <t>11.08.2026 10:33</t>
        </is>
      </c>
    </row>
    <row r="176">
      <c r="A176" s="67" t="inlineStr">
        <is>
          <t>Nová svodidla i moderní optické kabely. ŘSD ukázalo, jak mění D8 na chytrou dálnici</t>
        </is>
      </c>
      <c r="B176" s="68" t="inlineStr">
        <is>
          <t>https://zdopravy.cz/nova-svodidla-i-moderni-opticke-kabely-rsd-ukazalo-jak-meni-d8-na-chytrou-dalnici-291315/</t>
        </is>
      </c>
      <c r="C176" s="67" t="inlineStr">
        <is>
          <t>Tue, 04 Aug 2026 12:45:03 +0000</t>
        </is>
      </c>
      <c r="D176" s="67" t="inlineStr">
        <is>
          <t>Jde o největší letošní akci na D8, práce skončí v polovině září.</t>
        </is>
      </c>
      <c r="E176" s="67" t="inlineStr">
        <is>
          <t>Jan Sůra</t>
        </is>
      </c>
      <c r="F176" s="67" t="inlineStr">
        <is>
          <t>Silnice, D8, Eurovia CZ</t>
        </is>
      </c>
      <c r="G176" s="67" t="inlineStr">
        <is>
          <t>Jiné</t>
        </is>
      </c>
      <c r="H176" s="67" t="inlineStr">
        <is>
          <t>11.08.2026 10:33</t>
        </is>
      </c>
    </row>
    <row r="177">
      <c r="A177" s="69" t="inlineStr">
        <is>
          <t>Stavba Hlízovské spojky může začít, zmizí jedno z úzkých hrdel české železnice</t>
        </is>
      </c>
      <c r="B177" s="70" t="inlineStr">
        <is>
          <t>https://zdopravy.cz/stavba-hlizovske-spojky-muze-zacit-zmizi-jedno-z-uzkych-hrdel-ceske-zeleznice-291311/</t>
        </is>
      </c>
      <c r="C177" s="69" t="inlineStr">
        <is>
          <t>Tue, 04 Aug 2026 11:33:44 +0000</t>
        </is>
      </c>
      <c r="D177" s="69" t="inlineStr">
        <is>
          <t>Cena oproti maximálnímu stropu spadla o pětinu.</t>
        </is>
      </c>
      <c r="E177" s="69" t="inlineStr">
        <is>
          <t>Jan Sůra</t>
        </is>
      </c>
      <c r="F177" s="69" t="inlineStr">
        <is>
          <t>Železnice, Elektrizace železnic, Eurovia CZ</t>
        </is>
      </c>
      <c r="G177" s="69" t="inlineStr">
        <is>
          <t>Jiné</t>
        </is>
      </c>
      <c r="H177" s="69" t="inlineStr">
        <is>
          <t>11.08.2026 10:33</t>
        </is>
      </c>
    </row>
    <row r="178">
      <c r="A178" s="67" t="inlineStr">
        <is>
          <t>Tramvajový med z Vokovic. Vozovna vytočila 110 kilo, dle hlavního včelaře DPP je to mimořádný úspěch</t>
        </is>
      </c>
      <c r="B178" s="68" t="inlineStr">
        <is>
          <t>https://zdopravy.cz/vokovicka-vozovna-vytocila-110-kilo-medu-mimoradny-uspech-hlasi-hlavni-vcelar-dpp-291256/</t>
        </is>
      </c>
      <c r="C178" s="67" t="inlineStr">
        <is>
          <t>Tue, 04 Aug 2026 10:15:57 +0000</t>
        </is>
      </c>
      <c r="D178" s="67" t="inlineStr">
        <is>
          <t>DPP vnímá městské včelaření jako součást svého přístupu k udržitelnosti.</t>
        </is>
      </c>
      <c r="E178" s="67" t="inlineStr">
        <is>
          <t>Jan Nevyhoštěný</t>
        </is>
      </c>
      <c r="F178" s="67" t="inlineStr">
        <is>
          <t>Město, Tramvaje, dpp</t>
        </is>
      </c>
      <c r="G178" s="67" t="inlineStr">
        <is>
          <t>Jiné</t>
        </is>
      </c>
      <c r="H178" s="67" t="inlineStr">
        <is>
          <t>11.08.2026 10:33</t>
        </is>
      </c>
    </row>
    <row r="179">
      <c r="A179" s="69" t="inlineStr">
        <is>
          <t>„Nevhodný stav“. Zastavení vlaků 53 metrů od sebe odhalilo problém s ETCS v některých stanicích</t>
        </is>
      </c>
      <c r="B179" s="70" t="inlineStr">
        <is>
          <t>https://zdopravy.cz/nevhodny-stav-zastaveni-vlaku-53-metru-od-sebe-odhalilo-problem-s-etcs-v-nekterych-stanicich-291296/</t>
        </is>
      </c>
      <c r="C179" s="69" t="inlineStr">
        <is>
          <t>Tue, 04 Aug 2026 09:00:22 +0000</t>
        </is>
      </c>
      <c r="D179" s="69" t="inlineStr">
        <is>
          <t>Inspekce doporučuje omezit rutinní používání přivolávací návěsti.</t>
        </is>
      </c>
      <c r="E179" s="69" t="inlineStr">
        <is>
          <t>Jan Sůra</t>
        </is>
      </c>
      <c r="F179" s="69" t="inlineStr">
        <is>
          <t>Mimořádné události, Železnice, drážní inspekce</t>
        </is>
      </c>
      <c r="G179" s="69" t="inlineStr">
        <is>
          <t>Jiné</t>
        </is>
      </c>
      <c r="H179" s="69" t="inlineStr">
        <is>
          <t>11.08.2026 10:33</t>
        </is>
      </c>
    </row>
    <row r="180">
      <c r="A180" s="67" t="inlineStr">
        <is>
          <t>Boeing získal certifikaci pro nové letadlo. Schvalování trvalo přes osm let</t>
        </is>
      </c>
      <c r="B180" s="68" t="inlineStr">
        <is>
          <t>https://zdopravy.cz/boeing-ziskal-certifikaci-pro-nove-letadlo-schvalovani-trvalo-pres-osm-let-291292/</t>
        </is>
      </c>
      <c r="C180" s="67" t="inlineStr">
        <is>
          <t>Tue, 04 Aug 2026 07:45:33 +0000</t>
        </is>
      </c>
      <c r="D180" s="67" t="inlineStr">
        <is>
          <t>Největším zákazníkem jsou Southwest Airlines.</t>
        </is>
      </c>
      <c r="E180" s="67" t="inlineStr">
        <is>
          <t>Jan Sůra</t>
        </is>
      </c>
      <c r="F180" s="67" t="inlineStr">
        <is>
          <t>Letecké společnosti, Letectví, 737 MAX 7</t>
        </is>
      </c>
      <c r="G180" s="67" t="inlineStr">
        <is>
          <t>Jiné</t>
        </is>
      </c>
      <c r="H180" s="67" t="inlineStr">
        <is>
          <t>11.08.2026 10:33</t>
        </is>
      </c>
    </row>
    <row r="181">
      <c r="A181" s="69" t="inlineStr">
        <is>
          <t>Do centra Prahy vjede denně čtvrt milionu aut. TSK ukázala nejvytíženější úseky</t>
        </is>
      </c>
      <c r="B181" s="70" t="inlineStr">
        <is>
          <t>https://zdopravy.cz/do-centra-prahy-vjede-denne-ctvrt-milionu-aut-tsk-ukazala-nejvytizenejsi-useky-291266/</t>
        </is>
      </c>
      <c r="C181" s="69" t="inlineStr">
        <is>
          <t>Tue, 04 Aug 2026 06:30:10 +0000</t>
        </is>
      </c>
      <c r="D181" s="69" t="inlineStr">
        <is>
          <t>Počet aut v centru se v posledních letech mírně snižuje.</t>
        </is>
      </c>
      <c r="E181" s="69" t="inlineStr">
        <is>
          <t>Jan Nevyhoštěný</t>
        </is>
      </c>
      <c r="F181" s="69" t="inlineStr">
        <is>
          <t>Město, Silnice, automobilová doprava v Praze</t>
        </is>
      </c>
      <c r="G181" s="69" t="inlineStr">
        <is>
          <t>Jiné</t>
        </is>
      </c>
      <c r="H181" s="69" t="inlineStr">
        <is>
          <t>11.08.2026 10:33</t>
        </is>
      </c>
    </row>
    <row r="182">
      <c r="A182" s="67" t="inlineStr">
        <is>
          <t>Posun s D11 do Polska. U prvního tunelu prorazili obě trouby, začne ražba dalšího</t>
        </is>
      </c>
      <c r="B182" s="68" t="inlineStr">
        <is>
          <t>https://zdopravy.cz/posun-s-d11-do-polska-u-prvniho-tunelu-prorazili-obe-trouby-zacne-razba-jeste-delsiho-291282/</t>
        </is>
      </c>
      <c r="C182" s="67" t="inlineStr">
        <is>
          <t>Tue, 04 Aug 2026 05:00:49 +0000</t>
        </is>
      </c>
      <c r="D182" s="67" t="inlineStr">
        <is>
          <t>Jde o aktuálně největší tunelovou stavbu na české dálniční síti.</t>
        </is>
      </c>
      <c r="E182" s="67" t="inlineStr">
        <is>
          <t>Jan Sůra</t>
        </is>
      </c>
      <c r="F182" s="67" t="inlineStr">
        <is>
          <t>Silnice, D11, D11 Trutnov - státní hranice</t>
        </is>
      </c>
      <c r="G182" s="67" t="inlineStr">
        <is>
          <t>Jiné</t>
        </is>
      </c>
      <c r="H182" s="67" t="inlineStr">
        <is>
          <t>11.08.2026 10:33</t>
        </is>
      </c>
    </row>
    <row r="183">
      <c r="A183" s="69" t="inlineStr">
        <is>
          <t>BEMU do Kladna a na letiště jako provizorium. Kraj chce od SŽ smlouvu na zlepšení jiných tratí</t>
        </is>
      </c>
      <c r="B183" s="70" t="inlineStr">
        <is>
          <t>https://zdopravy.cz/bemu-na-letiste-jako-provizorium-kraj-chce-od-sz-smlouvu-na-zlepseni-jinych-trati-291277/</t>
        </is>
      </c>
      <c r="C183" s="69" t="inlineStr">
        <is>
          <t>Tue, 04 Aug 2026 03:00:11 +0000</t>
        </is>
      </c>
      <c r="D183" s="69" t="inlineStr">
        <is>
          <t>Kraj má obavy, že miliardová investice přijde za pár let vniveč. Chce vědět, kam jednotky přesunout.</t>
        </is>
      </c>
      <c r="E183" s="69" t="inlineStr">
        <is>
          <t>Jan Sůra</t>
        </is>
      </c>
      <c r="F183" s="69" t="inlineStr">
        <is>
          <t>Železnice, BEMU, kolejové napojení letiště</t>
        </is>
      </c>
      <c r="G183" s="69" t="inlineStr">
        <is>
          <t>Jiné</t>
        </is>
      </c>
      <c r="H183" s="69" t="inlineStr">
        <is>
          <t>11.08.2026 10:33</t>
        </is>
      </c>
    </row>
    <row r="184">
      <c r="A184" s="67" t="inlineStr">
        <is>
          <t>Okuliarnik s ETCS. Slováci instalují zabezpečovač do deseti přestavených brejlovců</t>
        </is>
      </c>
      <c r="B184" s="68" t="inlineStr">
        <is>
          <t>https://zdopravy.cz/okuliarnik-s-etcs-slovaci-instaluji-zabezpecovac-do-deseti-prestavenych-brejlovcu-291252/</t>
        </is>
      </c>
      <c r="C184" s="67" t="inlineStr">
        <is>
          <t>Mon, 03 Aug 2026 18:30:14 +0000</t>
        </is>
      </c>
      <c r="D184" s="67" t="inlineStr">
        <is>
          <t>Jde o součást plánu na zvýšení bezpečnosti slovenské železnice.</t>
        </is>
      </c>
      <c r="E184" s="67" t="inlineStr">
        <is>
          <t>Jan Sůra</t>
        </is>
      </c>
      <c r="F184" s="67" t="inlineStr">
        <is>
          <t>Dopravci, Železnice, Železniční průmysl</t>
        </is>
      </c>
      <c r="G184" s="67" t="inlineStr">
        <is>
          <t>Jiné</t>
        </is>
      </c>
      <c r="H184" s="67" t="inlineStr">
        <is>
          <t>11.08.2026 10:33</t>
        </is>
      </c>
    </row>
    <row r="185">
      <c r="A185" s="69" t="inlineStr">
        <is>
          <t>Plzeň upraví křižovatku U Darebáka. Získá semafory s preferencí MHD</t>
        </is>
      </c>
      <c r="B185" s="70" t="inlineStr">
        <is>
          <t>https://zdopravy.cz/plzen-upravi-krizovatku-u-darebaka-ziska-semafory-s-preferenci-mhd-291243/</t>
        </is>
      </c>
      <c r="C185" s="69" t="inlineStr">
        <is>
          <t>Mon, 03 Aug 2026 17:30:26 +0000</t>
        </is>
      </c>
      <c r="D185" s="69" t="inlineStr">
        <is>
          <t>Práce budou hotové do konce letošního roku.</t>
        </is>
      </c>
      <c r="E185" s="69" t="inlineStr">
        <is>
          <t>redakce</t>
        </is>
      </c>
      <c r="F185" s="69" t="inlineStr">
        <is>
          <t>Město, Plzeň, seznam</t>
        </is>
      </c>
      <c r="G185" s="69" t="inlineStr">
        <is>
          <t>Jiné</t>
        </is>
      </c>
      <c r="H185" s="69" t="inlineStr">
        <is>
          <t>11.08.2026 10:33</t>
        </is>
      </c>
    </row>
    <row r="186">
      <c r="A186" s="67" t="inlineStr">
        <is>
          <t>Nový plán na noční vlaky. Finové se spojili s Němci pro linku do Laponska</t>
        </is>
      </c>
      <c r="B186" s="68" t="inlineStr">
        <is>
          <t>https://zdopravy.cz/novy-plan-na-nocni-vlaky-finove-se-spojili-s-nemci-pro-linku-do-laponska-291248/</t>
        </is>
      </c>
      <c r="C186" s="67" t="inlineStr">
        <is>
          <t>Mon, 03 Aug 2026 16:30:55 +0000</t>
        </is>
      </c>
      <c r="D186" s="67" t="inlineStr">
        <is>
          <t>Nový koncept má umožnit snadnou proměnu i na denní provoz.</t>
        </is>
      </c>
      <c r="E186" s="67" t="inlineStr">
        <is>
          <t>Jan Sůra</t>
        </is>
      </c>
      <c r="F186" s="67" t="inlineStr">
        <is>
          <t>Dopravci, Železnice, Finsko¨</t>
        </is>
      </c>
      <c r="G186" s="67" t="inlineStr">
        <is>
          <t>Jiné</t>
        </is>
      </c>
      <c r="H186" s="67" t="inlineStr">
        <is>
          <t>11.08.2026 10:33</t>
        </is>
      </c>
    </row>
    <row r="187">
      <c r="A187" s="69" t="inlineStr">
        <is>
          <t>Jízdní řád tunelbusů už je hotový. V jednom ze směrů bude doba cesty delší, pomůžou preference</t>
        </is>
      </c>
      <c r="B187" s="70" t="inlineStr">
        <is>
          <t>https://zdopravy.cz/jizdni-rad-tunelbusu-uz-je-hotovy-v-jednom-ze-smeru-bude-doba-cesty-delsi-pomuzou-preference-291232/</t>
        </is>
      </c>
      <c r="C187" s="69" t="inlineStr">
        <is>
          <t>Mon, 03 Aug 2026 15:15:07 +0000</t>
        </is>
      </c>
      <c r="D187" s="69" t="inlineStr">
        <is>
          <t>Průměrná jízdní doba bude 15 minut. Bude se lišit podle směru.</t>
        </is>
      </c>
      <c r="E187" s="69" t="inlineStr">
        <is>
          <t>Jan Nevyhoštěný</t>
        </is>
      </c>
      <c r="F187" s="69" t="inlineStr">
        <is>
          <t>Autobusy, Město, Dejvice</t>
        </is>
      </c>
      <c r="G187" s="69" t="inlineStr">
        <is>
          <t>Jiné</t>
        </is>
      </c>
      <c r="H187" s="69" t="inlineStr">
        <is>
          <t>11.08.2026 10:33</t>
        </is>
      </c>
    </row>
    <row r="188">
      <c r="A188" s="67" t="inlineStr">
        <is>
          <t>Lašák se stal oficiálně šéfem Letiště Praha. Odhalil své plány</t>
        </is>
      </c>
      <c r="B188" s="68" t="inlineStr">
        <is>
          <t>https://zdopravy.cz/lasak-se-stal-oficialne-sefem-letiste-praha-odhalil-sve-plany-291229/</t>
        </is>
      </c>
      <c r="C188" s="67" t="inlineStr">
        <is>
          <t>Mon, 03 Aug 2026 14:00:14 +0000</t>
        </is>
      </c>
      <c r="D188" s="67" t="inlineStr">
        <is>
          <t>Lašák se zatím v prvním vyjádření vyhnul tématu privatizace letiště.</t>
        </is>
      </c>
      <c r="E188" s="67" t="inlineStr">
        <is>
          <t>Jan Sůra</t>
        </is>
      </c>
      <c r="F188" s="67" t="inlineStr">
        <is>
          <t>Letectví, Letiště, letiště praha</t>
        </is>
      </c>
      <c r="G188" s="67" t="inlineStr">
        <is>
          <t>Jiné</t>
        </is>
      </c>
      <c r="H188" s="67" t="inlineStr">
        <is>
          <t>11.08.2026 10:33</t>
        </is>
      </c>
    </row>
    <row r="189">
      <c r="A189" s="69" t="inlineStr">
        <is>
          <t>Nové železniční spojení Evropa – Asie. Turci pro novou trať využijí silniční most přes Bospor</t>
        </is>
      </c>
      <c r="B189" s="70" t="inlineStr">
        <is>
          <t>https://zdopravy.cz/nove-zeleznicni-spojeni-evropa-asie-turci-pro-novou-trat-vyuziji-silnicni-most-pres-bospor-291221/</t>
        </is>
      </c>
      <c r="C189" s="69" t="inlineStr">
        <is>
          <t>Mon, 03 Aug 2026 12:45:37 +0000</t>
        </is>
      </c>
      <c r="D189" s="69" t="inlineStr">
        <is>
          <t>Nová trať umožní i propojení obou istanbulských letišť.</t>
        </is>
      </c>
      <c r="E189" s="69" t="inlineStr">
        <is>
          <t>Jan Sůra</t>
        </is>
      </c>
      <c r="F189" s="69" t="inlineStr">
        <is>
          <t>Železnice, Bospor, İstanbul Kuzey Demir Yolu Geçişi Projesi</t>
        </is>
      </c>
      <c r="G189" s="69" t="inlineStr">
        <is>
          <t>Jiné</t>
        </is>
      </c>
      <c r="H189" s="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3" t="inlineStr">
        <is>
          <t>Nový zvon či myčka kočárků? Na ostravském Jihu vyberou, co se bude realizovat</t>
        </is>
      </c>
      <c r="B2" s="74" t="inlineStr">
        <is>
          <t>https://moravskoslezsky.denik.cz/zpravy-region/novy-zvon-ci-mycka-kocarku-na-ostravskem-jihu-vyberou-co-se-bude-realizovat/?utm_source=rss&amp;utm_medium=feed-vse&amp;utm_campaign=moravskoslezsky.denik.cz&amp;utm_content=zpravy-region</t>
        </is>
      </c>
      <c r="C2" s="73" t="inlineStr">
        <is>
          <t>Mon, 17 Aug 2026 08:05:00 +0200</t>
        </is>
      </c>
      <c r="D2" s="7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2" s="73" t="inlineStr"/>
      <c r="F2" s="73" t="inlineStr">
        <is>
          <t>Ostravsko</t>
        </is>
      </c>
      <c r="G2" s="73" t="inlineStr">
        <is>
          <t>Ostrava</t>
        </is>
      </c>
      <c r="H2" s="73" t="inlineStr">
        <is>
          <t>18.08.2026 05:52</t>
        </is>
      </c>
    </row>
    <row r="3" ht="18" customHeight="1">
      <c r="A3" s="73" t="inlineStr">
        <is>
          <t>Jsme Baník! Musíme umět pracovat pod tlakem, říká Kohút</t>
        </is>
      </c>
      <c r="B3" s="74" t="inlineStr">
        <is>
          <t>https://moravskoslezsky.denik.cz/fotbal-prvni-liga/jsme-banik-musime-umet-pracovat-pod-tlakem-rika-kohut/?utm_source=rss&amp;utm_medium=feed-vse&amp;utm_campaign=moravskoslezsky.denik.cz&amp;utm_content=fotbal-prvni-liga</t>
        </is>
      </c>
      <c r="C3" s="73" t="inlineStr">
        <is>
          <t>Mon, 17 Aug 2026 08:28:11 +0200</t>
        </is>
      </c>
      <c r="D3" s="7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 s="73" t="inlineStr"/>
      <c r="F3" s="73" t="inlineStr">
        <is>
          <t>Chance Liga</t>
        </is>
      </c>
      <c r="G3" s="73" t="inlineStr">
        <is>
          <t>Ostrava</t>
        </is>
      </c>
      <c r="H3" s="73" t="inlineStr">
        <is>
          <t>18.08.2026 05:52</t>
        </is>
      </c>
    </row>
    <row r="4" ht="18" customHeight="1">
      <c r="A4" s="75" t="inlineStr">
        <is>
          <t>Masakr dělilo jen pár minut. Lupiči byli připraveni střílet na kohokoliv</t>
        </is>
      </c>
      <c r="B4" s="76" t="inlineStr">
        <is>
          <t>https://havlickobrodsky.denik.cz/krimi/prepadani-u-slapanova-lupici-by-rozstrileli-i-autobus/?utm_source=rss&amp;utm_medium=feed-vse&amp;utm_campaign=moravskoslezsky.denik.cz&amp;utm_content=krimi</t>
        </is>
      </c>
      <c r="C4" s="75" t="inlineStr">
        <is>
          <t>Mon, 17 Aug 2026 11:00:00 +0200</t>
        </is>
      </c>
      <c r="D4" s="7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4" s="75" t="inlineStr"/>
      <c r="F4" s="75" t="inlineStr">
        <is>
          <t>Krimi</t>
        </is>
      </c>
      <c r="G4" s="75" t="inlineStr">
        <is>
          <t>Jiné</t>
        </is>
      </c>
      <c r="H4" s="75" t="inlineStr">
        <is>
          <t>18.08.2026 05:52</t>
        </is>
      </c>
    </row>
    <row r="5" ht="18" customHeight="1">
      <c r="A5" s="75" t="inlineStr">
        <is>
          <t>Zemřela Hayden Panettiereová: Za jejím úsměvem se skrýval život plný těžkých ran</t>
        </is>
      </c>
      <c r="B5" s="76" t="inlineStr">
        <is>
          <t>https://www.denik.cz/kultura/zemrela-hayden-panettiereova-zavislost-alkohol-deprese-klicko-dcera/?utm_source=rss&amp;utm_medium=feed-vse&amp;utm_campaign=moravskoslezsky.denik.cz&amp;utm_content=kultura</t>
        </is>
      </c>
      <c r="C5" s="75" t="inlineStr">
        <is>
          <t>Mon, 17 Aug 2026 12:01:44 +0200</t>
        </is>
      </c>
      <c r="D5" s="7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5" s="75" t="inlineStr"/>
      <c r="F5" s="75" t="inlineStr">
        <is>
          <t>Kultura</t>
        </is>
      </c>
      <c r="G5" s="75" t="inlineStr">
        <is>
          <t>Jiné</t>
        </is>
      </c>
      <c r="H5" s="75" t="inlineStr">
        <is>
          <t>18.08.2026 05:52</t>
        </is>
      </c>
    </row>
    <row r="6" ht="18" customHeight="1">
      <c r="A6" s="73" t="inlineStr">
        <is>
          <t>Co se stalo? V Polance našli cyklistu v bezvědomí. Policie hledá svědky</t>
        </is>
      </c>
      <c r="B6" s="74" t="inlineStr">
        <is>
          <t>https://moravskoslezsky.denik.cz/zpravy-region/co-se-stalo-v-polance-nasli-cyklistu-v-bezvedomi-policie-hleda-svedky/?utm_source=rss&amp;utm_medium=feed-vse&amp;utm_campaign=moravskoslezsky.denik.cz&amp;utm_content=zpravy-region</t>
        </is>
      </c>
      <c r="C6" s="73" t="inlineStr">
        <is>
          <t>Mon, 17 Aug 2026 12:40:31 +0200</t>
        </is>
      </c>
      <c r="D6" s="73" t="inlineStr">
        <is>
          <t>Okolnosti nehody, při které si cyklista přivodil vážné zranění, řeší ostravští policisté. V neděli jej našli v Polance v bezvědomí kolemjdoucí.</t>
        </is>
      </c>
      <c r="E6" s="73" t="inlineStr"/>
      <c r="F6" s="73" t="inlineStr">
        <is>
          <t>Ostravsko</t>
        </is>
      </c>
      <c r="G6" s="73" t="inlineStr">
        <is>
          <t>Ostrava</t>
        </is>
      </c>
      <c r="H6" s="73" t="inlineStr">
        <is>
          <t>18.08.2026 05:52</t>
        </is>
      </c>
    </row>
    <row r="7" ht="18" customHeight="1">
      <c r="A7" s="75" t="inlineStr">
        <is>
          <t>Česko zasáhly silné bouřky. Bez proudu skončily tisíce domácností</t>
        </is>
      </c>
      <c r="B7" s="76" t="inlineStr">
        <is>
          <t>https://www.denik.cz/pocasi/predpoved-pocasi-silne-bourky-cesko-kraje-mapa/?utm_source=rss&amp;utm_medium=feed-vse&amp;utm_campaign=moravskoslezsky.denik.cz&amp;utm_content=pocasi</t>
        </is>
      </c>
      <c r="C7" s="75" t="inlineStr">
        <is>
          <t>Mon, 17 Aug 2026 13:08:37 +0200</t>
        </is>
      </c>
      <c r="D7" s="7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7" s="75" t="inlineStr"/>
      <c r="F7" s="75" t="inlineStr">
        <is>
          <t>Počasí</t>
        </is>
      </c>
      <c r="G7" s="75" t="inlineStr">
        <is>
          <t>Jiné</t>
        </is>
      </c>
      <c r="H7" s="75" t="inlineStr">
        <is>
          <t>18.08.2026 05:52</t>
        </is>
      </c>
    </row>
    <row r="8" ht="18" customHeight="1">
      <c r="A8" s="73" t="inlineStr">
        <is>
          <t>Past na Martinovské v Ostravě: Řidiči přehlédnou značky a skončí v protisměru</t>
        </is>
      </c>
      <c r="B8" s="74" t="inlineStr">
        <is>
          <t>https://moravskoslezsky.denik.cz/zpravy-region/martinovska-ostrava-poruba-past-jizda-protismer-oprava-doprava/?utm_source=rss&amp;utm_medium=feed-vse&amp;utm_campaign=moravskoslezsky.denik.cz&amp;utm_content=zpravy-region</t>
        </is>
      </c>
      <c r="C8" s="73" t="inlineStr">
        <is>
          <t>Mon, 17 Aug 2026 13:15:20 +0200</t>
        </is>
      </c>
      <c r="D8" s="73" t="inlineStr">
        <is>
          <t>V pasti se mohou ocitnout řidiči, kteří projíždějí po ulici Martinovské v Ostravě-Porubě. Při nepozornosti či zazmatkování skončí v protisměru.</t>
        </is>
      </c>
      <c r="E8" s="73" t="inlineStr"/>
      <c r="F8" s="73" t="inlineStr">
        <is>
          <t>Ostravsko</t>
        </is>
      </c>
      <c r="G8" s="73" t="inlineStr">
        <is>
          <t>Ostrava</t>
        </is>
      </c>
      <c r="H8" s="73" t="inlineStr">
        <is>
          <t>18.08.2026 05:52</t>
        </is>
      </c>
    </row>
    <row r="9" ht="18" customHeight="1">
      <c r="A9" s="75" t="inlineStr">
        <is>
          <t>Moře vyplavilo na sicilskou pláž miliony eur. Vrhli se na ně turisté</t>
        </is>
      </c>
      <c r="B9" s="76" t="inlineStr">
        <is>
          <t>https://www.denik.cz/evropa/socilie-plaz-eura/?utm_source=rss&amp;utm_medium=feed-vse&amp;utm_campaign=moravskoslezsky.denik.cz&amp;utm_content=evropa</t>
        </is>
      </c>
      <c r="C9" s="75" t="inlineStr">
        <is>
          <t>Mon, 17 Aug 2026 13:31:49 +0200</t>
        </is>
      </c>
      <c r="D9" s="7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9" s="75" t="inlineStr"/>
      <c r="F9" s="75" t="inlineStr">
        <is>
          <t>Evropa</t>
        </is>
      </c>
      <c r="G9" s="75" t="inlineStr">
        <is>
          <t>Jiné</t>
        </is>
      </c>
      <c r="H9" s="75" t="inlineStr">
        <is>
          <t>18.08.2026 05:52</t>
        </is>
      </c>
    </row>
    <row r="10" ht="18" customHeight="1">
      <c r="A10" s="75" t="inlineStr">
        <is>
          <t>Obří požáry v Chorvatsku: Policie má podezřelé, hasiči zveřejnili záběry zkázy</t>
        </is>
      </c>
      <c r="B10" s="76" t="inlineStr">
        <is>
          <t>https://www.denik.cz/evropa/pozary-chorvatsko-zabery-hasici-policie-ctyri-zadrzeni-situace/?utm_source=rss&amp;utm_medium=feed-vse&amp;utm_campaign=moravskoslezsky.denik.cz&amp;utm_content=evropa</t>
        </is>
      </c>
      <c r="C10" s="75" t="inlineStr">
        <is>
          <t>Mon, 17 Aug 2026 13:38:53 +0200</t>
        </is>
      </c>
      <c r="D10" s="7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0" s="75" t="inlineStr"/>
      <c r="F10" s="75" t="inlineStr">
        <is>
          <t>Evropa</t>
        </is>
      </c>
      <c r="G10" s="75" t="inlineStr">
        <is>
          <t>Jiné</t>
        </is>
      </c>
      <c r="H10" s="75" t="inlineStr">
        <is>
          <t>18.08.2026 05:52</t>
        </is>
      </c>
    </row>
    <row r="11" ht="18" customHeight="1">
      <c r="A11" s="73" t="inlineStr">
        <is>
          <t>Fotografické přednášky v Ostravě připomenou srpnové události z let 1944 a 1968</t>
        </is>
      </c>
      <c r="B11" s="74" t="inlineStr">
        <is>
          <t>https://moravskoslezsky.denik.cz/zpravy-region/fotograficke-prednasky-v-ostrave-pripomenou-srpnove-udalosti-z-let-1944-a-1968/?utm_source=rss&amp;utm_medium=feed-vse&amp;utm_campaign=moravskoslezsky.denik.cz&amp;utm_content=zpravy-region</t>
        </is>
      </c>
      <c r="C11" s="73" t="inlineStr">
        <is>
          <t>Mon, 17 Aug 2026 14:42:22 +0200</t>
        </is>
      </c>
      <c r="D11" s="7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1" s="73" t="inlineStr"/>
      <c r="F11" s="73" t="inlineStr">
        <is>
          <t>Ostravsko</t>
        </is>
      </c>
      <c r="G11" s="73" t="inlineStr">
        <is>
          <t>Ostrava</t>
        </is>
      </c>
      <c r="H11" s="73" t="inlineStr">
        <is>
          <t>18.08.2026 05:52</t>
        </is>
      </c>
    </row>
    <row r="12" ht="18" customHeight="1">
      <c r="A12" s="73" t="inlineStr">
        <is>
          <t>Fotbalisté Jablonce mají odložený další ligový zápas, tentokrát s Ostravou</t>
        </is>
      </c>
      <c r="B12" s="74" t="inlineStr">
        <is>
          <t>https://moravskoslezsky.denik.cz/fotbal/fotbaliste-jablonce-maji-odlozeny-dalsi-ligovy-zapas-tentokrat-s-ostravou/?utm_source=rss&amp;utm_medium=feed-vse&amp;utm_campaign=moravskoslezsky.denik.cz&amp;utm_content=fotbal</t>
        </is>
      </c>
      <c r="C12" s="73" t="inlineStr">
        <is>
          <t>Mon, 17 Aug 2026 14:54:03 +0200</t>
        </is>
      </c>
      <c r="D12" s="7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2" s="73" t="inlineStr"/>
      <c r="F12" s="73" t="inlineStr">
        <is>
          <t>Fotbal</t>
        </is>
      </c>
      <c r="G12" s="73" t="inlineStr">
        <is>
          <t>Ostrava</t>
        </is>
      </c>
      <c r="H12" s="73" t="inlineStr">
        <is>
          <t>18.08.2026 05:52</t>
        </is>
      </c>
    </row>
    <row r="13" ht="18" customHeight="1">
      <c r="A13" s="75" t="inlineStr">
        <is>
          <t>Tesco stahuje z prodeje nebezpečnou powerbanku. Hrozí výbuch a požár</t>
        </is>
      </c>
      <c r="B13" s="76" t="inlineStr">
        <is>
          <t>https://www.denik.cz/cesko/tesco-zavadna-powerbanka/?utm_source=rss&amp;utm_medium=feed-vse&amp;utm_campaign=moravskoslezsky.denik.cz&amp;utm_content=cesko</t>
        </is>
      </c>
      <c r="C13" s="75" t="inlineStr">
        <is>
          <t>Mon, 17 Aug 2026 15:25:42 +0200</t>
        </is>
      </c>
      <c r="D13" s="75" t="inlineStr">
        <is>
          <t>Společnost Tesco stahuje z prodeje nebezpečnou powerbanku, která se na pultech prodávala od začátku června do poloviny srpna. U zařízení hrozí nafouknutí baterie, přehřátí, prasknutí krytu a v krajním případě i požár nebo výbuch.</t>
        </is>
      </c>
      <c r="E13" s="75" t="inlineStr"/>
      <c r="F13" s="75" t="inlineStr">
        <is>
          <t>Česko</t>
        </is>
      </c>
      <c r="G13" s="75" t="inlineStr">
        <is>
          <t>Jiné</t>
        </is>
      </c>
      <c r="H13" s="75" t="inlineStr">
        <is>
          <t>18.08.2026 05:52</t>
        </is>
      </c>
    </row>
    <row r="14" ht="18" customHeight="1">
      <c r="A14" s="73" t="inlineStr">
        <is>
          <t>HSF System staví ve Slovinsku logistickou halu za více než 720 milionů korun</t>
        </is>
      </c>
      <c r="B14" s="74" t="inlineStr">
        <is>
          <t>https://moravskoslezsky.denik.cz/podnikani/hsf-system-stavi-ve-slovinsku-logistickou-halu-za-vice-nez-720-milionu-korun/?utm_source=rss&amp;utm_medium=feed-vse&amp;utm_campaign=moravskoslezsky.denik.cz&amp;utm_content=podnikani</t>
        </is>
      </c>
      <c r="C14" s="73" t="inlineStr">
        <is>
          <t>Mon, 17 Aug 2026 19:40:03 +0200</t>
        </is>
      </c>
      <c r="D14" s="73" t="inlineStr">
        <is>
          <t>Stavební skupina HSF System z ostravského holdingu Purposia Group zahájila stavbu logistické haly v Sežaně ve Slovinsku.</t>
        </is>
      </c>
      <c r="E14" s="73" t="inlineStr"/>
      <c r="F14" s="73" t="inlineStr">
        <is>
          <t>Podnikání</t>
        </is>
      </c>
      <c r="G14" s="73" t="inlineStr">
        <is>
          <t>Ostrava</t>
        </is>
      </c>
      <c r="H14" s="73" t="inlineStr">
        <is>
          <t>18.08.2026 05:52</t>
        </is>
      </c>
    </row>
    <row r="15" ht="18" customHeight="1">
      <c r="A15" s="75" t="inlineStr">
        <is>
          <t>Bouřka se prohnala krajem, hasiči odklízeli hlavně spadlé stromy a větve</t>
        </is>
      </c>
      <c r="B15" s="76" t="inlineStr">
        <is>
          <t>https://fm.denik.cz/zpravy-region/bourka-moravskoslezsky-kraj-nasledky-hasici-odklizeli-spadle-stromy-a-vetve/?utm_source=rss&amp;utm_medium=feed-vse&amp;utm_campaign=moravskoslezsky.denik.cz&amp;utm_content=zpravy-region</t>
        </is>
      </c>
      <c r="C15" s="75" t="inlineStr">
        <is>
          <t>Mon, 17 Aug 2026 21:06:09 +0200</t>
        </is>
      </c>
      <c r="D15" s="75" t="inlineStr">
        <is>
          <t>Bouřka, která v pondělních odpoledních a večerních hodinách dorazila do Moravskoslezského kraje, přidělala práci hasičům, kteří v souvislosti s ní vyjeli až ke stovce událostí.</t>
        </is>
      </c>
      <c r="E15" s="75" t="inlineStr"/>
      <c r="F15" s="75" t="inlineStr">
        <is>
          <t>Frýdecko-Místecko</t>
        </is>
      </c>
      <c r="G15" s="75" t="inlineStr">
        <is>
          <t>Jiné</t>
        </is>
      </c>
      <c r="H15" s="75" t="inlineStr">
        <is>
          <t>18.08.2026 05:52</t>
        </is>
      </c>
    </row>
    <row r="16" ht="18" customHeight="1">
      <c r="A16" s="75" t="inlineStr">
        <is>
          <t>Statisícům Čechů končí řidičák: Jak se vyhnout frontám a jaké hrozí pokuty</t>
        </is>
      </c>
      <c r="B16" s="76" t="inlineStr">
        <is>
          <t>https://www.denik.cz/doprava/cesko-cechim-konci-roidicsky-prukaz-co-delat-jak-zazadat-o-vymenu/?utm_source=rss&amp;utm_medium=feed-vse&amp;utm_campaign=moravskoslezsky.denik.cz&amp;utm_content=doprava</t>
        </is>
      </c>
      <c r="C16" s="75" t="inlineStr">
        <is>
          <t>Tue, 18 Aug 2026 04:00:00 +0200</t>
        </is>
      </c>
      <c r="D16" s="7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6" s="75" t="inlineStr"/>
      <c r="F16" s="75" t="inlineStr">
        <is>
          <t>Doprava</t>
        </is>
      </c>
      <c r="G16" s="75" t="inlineStr">
        <is>
          <t>Jiné</t>
        </is>
      </c>
      <c r="H16" s="75" t="inlineStr">
        <is>
          <t>18.08.2026 05:52</t>
        </is>
      </c>
    </row>
    <row r="17" ht="18" customHeight="1">
      <c r="A17" s="75" t="inlineStr">
        <is>
          <t>Přijel do Opavy, vytáhl kytaru a začal hrát. Lidé se zvědavě zastavovali</t>
        </is>
      </c>
      <c r="B17" s="76" t="inlineStr">
        <is>
          <t>https://opavsky.denik.cz/zpravy-region/prijel-do-opavy-vytahl-kytaru-a-zacal-hrat-lide-se-zvedave-zastavovali/?utm_source=rss&amp;utm_medium=feed-vse&amp;utm_campaign=moravskoslezsky.denik.cz&amp;utm_content=zpravy-region</t>
        </is>
      </c>
      <c r="C17" s="75" t="inlineStr">
        <is>
          <t>Tue, 18 Aug 2026 05:30:00 +0200</t>
        </is>
      </c>
      <c r="D17" s="7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7" s="75" t="inlineStr"/>
      <c r="F17" s="75" t="inlineStr">
        <is>
          <t>Opavsko</t>
        </is>
      </c>
      <c r="G17" s="75" t="inlineStr">
        <is>
          <t>Jiné</t>
        </is>
      </c>
      <c r="H17" s="75" t="inlineStr">
        <is>
          <t>18.08.2026 05:52</t>
        </is>
      </c>
    </row>
    <row r="18" ht="18" customHeight="1">
      <c r="A18" s="75" t="inlineStr">
        <is>
          <t>V Česku už jsou desítky humanoidních robotů. Zatím tančí, brzy budou pracovat</t>
        </is>
      </c>
      <c r="B18" s="76" t="inlineStr">
        <is>
          <t>https://www.denik.cz/cesko/cesko-humanoidni-roboti/?utm_source=rss&amp;utm_medium=feed-vse&amp;utm_campaign=moravskoslezsky.denik.cz&amp;utm_content=cesko</t>
        </is>
      </c>
      <c r="C18" s="75" t="inlineStr">
        <is>
          <t>Tue, 18 Aug 2026 05:30:00 +0200</t>
        </is>
      </c>
      <c r="D18" s="7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8" s="75" t="inlineStr"/>
      <c r="F18" s="75" t="inlineStr">
        <is>
          <t>Česko</t>
        </is>
      </c>
      <c r="G18" s="75" t="inlineStr">
        <is>
          <t>Jiné</t>
        </is>
      </c>
      <c r="H18" s="75" t="inlineStr">
        <is>
          <t>18.08.2026 05:52</t>
        </is>
      </c>
    </row>
    <row r="19" ht="18" customHeight="1">
      <c r="A19" s="75" t="inlineStr">
        <is>
          <t>Počasí do konce léta? Sucho pokračuje, září přinese konečný dotek El Niña</t>
        </is>
      </c>
      <c r="B19" s="76" t="inlineStr">
        <is>
          <t>https://www.denik.cz/pocasi/predpoved-pocasi-srpen-zari-2026/?utm_source=rss&amp;utm_medium=feed-vse&amp;utm_campaign=moravskoslezsky.denik.cz&amp;utm_content=pocasi</t>
        </is>
      </c>
      <c r="C19" s="75" t="inlineStr">
        <is>
          <t>Tue, 18 Aug 2026 06:05:00 +0200</t>
        </is>
      </c>
      <c r="D19" s="7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9" s="75" t="inlineStr"/>
      <c r="F19" s="75" t="inlineStr">
        <is>
          <t>Počasí</t>
        </is>
      </c>
      <c r="G19" s="75" t="inlineStr">
        <is>
          <t>Jiné</t>
        </is>
      </c>
      <c r="H19" s="75" t="inlineStr">
        <is>
          <t>18.08.2026 05:52</t>
        </is>
      </c>
    </row>
    <row r="20" ht="18" customHeight="1">
      <c r="A20" s="75" t="inlineStr">
        <is>
          <t>Anežka Rusevová si splnila sen v Německu. V dramatu z Osvětimi hraje krutou ženu</t>
        </is>
      </c>
      <c r="B20" s="76" t="inlineStr">
        <is>
          <t>https://www.denik.cz/mimo-roli/anezka-rusevova-si-splnila-sen-v-nemecku-v-dramatu-z-osvetimi-hraje-krutou-zenu/?utm_source=rss&amp;utm_medium=feed-vse&amp;utm_campaign=moravskoslezsky.denik.cz&amp;utm_content=mimo-roli</t>
        </is>
      </c>
      <c r="C20" s="75" t="inlineStr">
        <is>
          <t>Tue, 18 Aug 2026 07:00:00 +0200</t>
        </is>
      </c>
      <c r="D20" s="7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20" s="75" t="inlineStr"/>
      <c r="F20" s="75" t="inlineStr">
        <is>
          <t>Mimo roli s Petrou Zajíčkovou</t>
        </is>
      </c>
      <c r="G20" s="75" t="inlineStr">
        <is>
          <t>Jiné</t>
        </is>
      </c>
      <c r="H20" s="75" t="inlineStr">
        <is>
          <t>18.08.2026 05:52</t>
        </is>
      </c>
    </row>
    <row r="21" ht="18" customHeight="1">
      <c r="A21" s="73" t="inlineStr">
        <is>
          <t>Hlavní třídu v Porubě obsadí ve středu požární sport. Autobusy pojedou odklonem</t>
        </is>
      </c>
      <c r="B21" s="74" t="inlineStr">
        <is>
          <t>https://moravskoslezsky.denik.cz/zpravy-region/hlavni-tridu-v-porube-obsadi-ve-stredu-pozarni-sport-autobusy-pojedou-odklonem/?utm_source=rss&amp;utm_medium=feed-vse&amp;utm_campaign=moravskoslezsky.denik.cz&amp;utm_content=zpravy-region</t>
        </is>
      </c>
      <c r="C21" s="73" t="inlineStr">
        <is>
          <t>Tue, 18 Aug 2026 07:43:00 +0200</t>
        </is>
      </c>
      <c r="D21" s="73" t="inlineStr">
        <is>
          <t>Kvůli mistrovství Evropy v požárním sportu, které se bude konat také na Hlavní třídě v Ostravě-Porubě, budou ve středu 19. srpna takřka po celý den jezdit autobusy číslo 44, 46 a 54 po upravených trasách.</t>
        </is>
      </c>
      <c r="E21" s="73" t="inlineStr"/>
      <c r="F21" s="73" t="inlineStr">
        <is>
          <t>Ostravsko</t>
        </is>
      </c>
      <c r="G21" s="73" t="inlineStr">
        <is>
          <t>Ostrava</t>
        </is>
      </c>
      <c r="H21" s="73" t="inlineStr">
        <is>
          <t>18.08.2026 05:52</t>
        </is>
      </c>
    </row>
    <row r="22" ht="18" customHeight="1">
      <c r="A22" s="71" t="inlineStr">
        <is>
          <t>Sparta i s Juráskem přehrála Teplice. Slavia má první ztrátu, Plzeň první výhru</t>
        </is>
      </c>
      <c r="B22" s="72" t="inlineStr">
        <is>
          <t>https://www.denik.cz/fotbal-prvni-liga/chance-liga-vysledky-sparta-praha-teplice-pardubice-boleslav-slovacko-olomouc-plzen-zlin/?utm_source=rss&amp;utm_medium=feed-vse&amp;utm_campaign=moravskoslezsky.denik.cz&amp;utm_content=fotbal-prvni-liga</t>
        </is>
      </c>
      <c r="C22" s="71" t="inlineStr">
        <is>
          <t>Sat, 15 Aug 2026 19:59:43 +0200</t>
        </is>
      </c>
      <c r="D22" s="7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22" s="71" t="inlineStr"/>
      <c r="F22" s="71" t="inlineStr">
        <is>
          <t>Chance Liga</t>
        </is>
      </c>
      <c r="G22" s="71" t="inlineStr">
        <is>
          <t>Ostrava</t>
        </is>
      </c>
      <c r="H22" s="71" t="inlineStr">
        <is>
          <t>17.08.2026 05:57</t>
        </is>
      </c>
    </row>
    <row r="23" ht="18" customHeight="1">
      <c r="A23" s="71" t="inlineStr">
        <is>
          <t>Kde je v Ostravě největší horko? Město se obrací na obyvatele s žádostí o pomoc</t>
        </is>
      </c>
      <c r="B23" s="72" t="inlineStr">
        <is>
          <t>https://moravskoslezsky.denik.cz/zpravy-region/kde-je-v-ostrave-nejvetsi-horko-mesto-se-obraci-na-obyvatele-s-zadosti-o-pomoc/?utm_source=rss&amp;utm_medium=feed-vse&amp;utm_campaign=moravskoslezsky.denik.cz&amp;utm_content=zpravy-region</t>
        </is>
      </c>
      <c r="C23" s="71" t="inlineStr">
        <is>
          <t>Sun, 16 Aug 2026 08:55:42 +0200</t>
        </is>
      </c>
      <c r="D23" s="71" t="inlineStr">
        <is>
          <t>Takzvaná pocitová mapa má pomoci odboru životního prostředí ostravského magistrátu určit, kde lidé během vln veder pociťují v ulicích města největší horko. Do sběru informací se může zapojit každý.</t>
        </is>
      </c>
      <c r="E23" s="71" t="inlineStr"/>
      <c r="F23" s="71" t="inlineStr">
        <is>
          <t>Ostravsko</t>
        </is>
      </c>
      <c r="G23" s="71" t="inlineStr">
        <is>
          <t>Ostrava</t>
        </is>
      </c>
      <c r="H23" s="71" t="inlineStr">
        <is>
          <t>17.08.2026 05:57</t>
        </is>
      </c>
    </row>
    <row r="24" ht="18" customHeight="1">
      <c r="A24" s="67" t="inlineStr">
        <is>
          <t>Lidl dočasně uzavře v Česku některé prodejny, zveřejnil jejich seznam. Data tají</t>
        </is>
      </c>
      <c r="B24" s="68" t="inlineStr">
        <is>
          <t>https://www.denik.cz/cesko/lidl-cesko-uzavre-prodejny-seznam/?utm_source=rss&amp;utm_medium=feed-vse&amp;utm_campaign=moravskoslezsky.denik.cz&amp;utm_content=cesko</t>
        </is>
      </c>
      <c r="C24" s="67" t="inlineStr">
        <is>
          <t>Sun, 16 Aug 2026 09:00:03 +0200</t>
        </is>
      </c>
      <c r="D24" s="6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24" s="67" t="inlineStr"/>
      <c r="F24" s="67" t="inlineStr">
        <is>
          <t>Česko</t>
        </is>
      </c>
      <c r="G24" s="67" t="inlineStr">
        <is>
          <t>Jiné</t>
        </is>
      </c>
      <c r="H24" s="67" t="inlineStr">
        <is>
          <t>17.08.2026 05:57</t>
        </is>
      </c>
    </row>
    <row r="25" ht="18" customHeight="1">
      <c r="A25" s="67" t="inlineStr">
        <is>
          <t>Trenér Pardubic takovou pohromu nezažil: Se*e nás to všechny. Musíme najít lídra</t>
        </is>
      </c>
      <c r="B25" s="68" t="inlineStr">
        <is>
          <t>https://pardubicky.denik.cz/fotbal-prvni-liga/trousil-pohroma-v-pardubicich-zraneni-chybi-lidri/?utm_source=rss&amp;utm_medium=feed-vse&amp;utm_campaign=moravskoslezsky.denik.cz&amp;utm_content=fotbal-prvni-liga</t>
        </is>
      </c>
      <c r="C25" s="67" t="inlineStr">
        <is>
          <t>Sun, 16 Aug 2026 11:59:05 +0200</t>
        </is>
      </c>
      <c r="D25" s="6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25" s="67" t="inlineStr"/>
      <c r="F25" s="67" t="inlineStr">
        <is>
          <t>Chance Liga</t>
        </is>
      </c>
      <c r="G25" s="67" t="inlineStr">
        <is>
          <t>Jiné</t>
        </is>
      </c>
      <c r="H25" s="67" t="inlineStr">
        <is>
          <t>17.08.2026 05:57</t>
        </is>
      </c>
    </row>
    <row r="26" ht="18" customHeight="1">
      <c r="A26" s="67" t="inlineStr">
        <is>
          <t>Jak zvládnout opilce v táboře? I to dnes musí umět skautský vedoucí</t>
        </is>
      </c>
      <c r="B26" s="68" t="inlineStr">
        <is>
          <t>https://www.denik.cz/cesko/cesko-skauti-tabor-jak-se-stat-vedoucim/?utm_source=rss&amp;utm_medium=feed-vse&amp;utm_campaign=moravskoslezsky.denik.cz&amp;utm_content=cesko</t>
        </is>
      </c>
      <c r="C26" s="67" t="inlineStr">
        <is>
          <t>Sun, 16 Aug 2026 16:00:00 +0200</t>
        </is>
      </c>
      <c r="D26" s="6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26" s="67" t="inlineStr"/>
      <c r="F26" s="67" t="inlineStr">
        <is>
          <t>Česko</t>
        </is>
      </c>
      <c r="G26" s="67" t="inlineStr">
        <is>
          <t>Jiné</t>
        </is>
      </c>
      <c r="H26" s="67" t="inlineStr">
        <is>
          <t>17.08.2026 05:57</t>
        </is>
      </c>
    </row>
    <row r="27" ht="18" customHeight="1">
      <c r="A27" s="71" t="inlineStr">
        <is>
          <t>Divočina v Ostravě. Sudí od videa zrušil tři branky a penaltu</t>
        </is>
      </c>
      <c r="B27" s="72" t="inlineStr">
        <is>
          <t>https://moravskoslezsky.denik.cz/fotbal-prvni-liga/divocina-v-ostrave-na-baniku-sudi-od-videa-zrusil-tri-branky/?utm_source=rss&amp;utm_medium=feed-vse&amp;utm_campaign=moravskoslezsky.denik.cz&amp;utm_content=fotbal-prvni-liga</t>
        </is>
      </c>
      <c r="C27" s="71" t="inlineStr">
        <is>
          <t>Sun, 16 Aug 2026 16:59:53 +0200</t>
        </is>
      </c>
      <c r="D27" s="7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27" s="71" t="inlineStr"/>
      <c r="F27" s="71" t="inlineStr">
        <is>
          <t>Chance Liga</t>
        </is>
      </c>
      <c r="G27" s="71" t="inlineStr">
        <is>
          <t>Ostrava</t>
        </is>
      </c>
      <c r="H27" s="71" t="inlineStr">
        <is>
          <t>17.08.2026 05:57</t>
        </is>
      </c>
    </row>
    <row r="28" ht="18" customHeight="1">
      <c r="A28" s="71" t="inlineStr">
        <is>
          <t>Skuhravý o výhře Baníku: Ošklivý zápas. Chci, aby hráči měli koule</t>
        </is>
      </c>
      <c r="B28" s="72" t="inlineStr">
        <is>
          <t>https://moravskoslezsky.denik.cz/fotbal-prvni-liga/skuhravy-o-vyhre-baniku-osklivy-zapas-chci-aby-hraci-meli-koule/?utm_source=rss&amp;utm_medium=feed-vse&amp;utm_campaign=moravskoslezsky.denik.cz&amp;utm_content=fotbal-prvni-liga</t>
        </is>
      </c>
      <c r="C28" s="71" t="inlineStr">
        <is>
          <t>Sun, 16 Aug 2026 18:28:56 +0200</t>
        </is>
      </c>
      <c r="D28" s="71" t="inlineStr">
        <is>
          <t>Roman Skuhravý, trenér ostravského Baníku, vítězství nad Artisem Brno (1:0) bral. Nicméně nadšený nebyl. „Od začátku do konce to byl smutný a ošklivý zápas, který nám přinesl tři body.“</t>
        </is>
      </c>
      <c r="E28" s="71" t="inlineStr"/>
      <c r="F28" s="71" t="inlineStr">
        <is>
          <t>Chance Liga</t>
        </is>
      </c>
      <c r="G28" s="71" t="inlineStr">
        <is>
          <t>Ostrava</t>
        </is>
      </c>
      <c r="H28" s="71" t="inlineStr">
        <is>
          <t>17.08.2026 05:57</t>
        </is>
      </c>
    </row>
    <row r="29" ht="18" customHeight="1">
      <c r="A29" s="67" t="inlineStr">
        <is>
          <t>Čechy k nakupování přesvědčí jenom pořádná sleva, potvrzují data</t>
        </is>
      </c>
      <c r="B29" s="68" t="inlineStr">
        <is>
          <t>https://www.denik.cz/ekonomika/cesi-penize-nakupovani-slevy/?utm_source=rss&amp;utm_medium=feed-vse&amp;utm_campaign=moravskoslezsky.denik.cz&amp;utm_content=ekonomika</t>
        </is>
      </c>
      <c r="C29" s="67" t="inlineStr">
        <is>
          <t>Sun, 16 Aug 2026 19:00:00 +0200</t>
        </is>
      </c>
      <c r="D29" s="6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29" s="67" t="inlineStr"/>
      <c r="F29" s="67" t="inlineStr">
        <is>
          <t>Ekonomika</t>
        </is>
      </c>
      <c r="G29" s="67" t="inlineStr">
        <is>
          <t>Jiné</t>
        </is>
      </c>
      <c r="H29" s="67" t="inlineStr">
        <is>
          <t>17.08.2026 05:57</t>
        </is>
      </c>
    </row>
    <row r="30" ht="18" customHeight="1">
      <c r="A30" s="67" t="inlineStr">
        <is>
          <t>Za pokoj se šváby v ČR měsíčně i 40 tisíc? Ubytovny jsou pastí, říká expert</t>
        </is>
      </c>
      <c r="B30" s="68" t="inlineStr">
        <is>
          <t>https://www.denik.cz/cesko/cesko-problem-ubytovny-spina-predrazeni-cena/?utm_source=rss&amp;utm_medium=feed-vse&amp;utm_campaign=moravskoslezsky.denik.cz&amp;utm_content=cesko</t>
        </is>
      </c>
      <c r="C30" s="67" t="inlineStr">
        <is>
          <t>Mon, 17 Aug 2026 04:00:00 +0200</t>
        </is>
      </c>
      <c r="D30" s="6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30" s="67" t="inlineStr"/>
      <c r="F30" s="67" t="inlineStr">
        <is>
          <t>Česko</t>
        </is>
      </c>
      <c r="G30" s="67" t="inlineStr">
        <is>
          <t>Jiné</t>
        </is>
      </c>
      <c r="H30" s="67" t="inlineStr">
        <is>
          <t>17.08.2026 05:57</t>
        </is>
      </c>
    </row>
    <row r="31" ht="18" customHeight="1">
      <c r="A31" s="71" t="inlineStr">
        <is>
          <t>Zastávka hrůzy u Sýkoráku projde opravou. Vlastníky domu vyjde na 60 milionů</t>
        </is>
      </c>
      <c r="B31" s="72" t="inlineStr">
        <is>
          <t>https://moravskoslezsky.denik.cz/zpravy-region/zastavka-hruzy-u-sykoraku-projde-opravou-vlastniky-domu-vyjde-na-60-milionu/?utm_source=rss&amp;utm_medium=feed-vse&amp;utm_campaign=moravskoslezsky.denik.cz&amp;utm_content=zpravy-region</t>
        </is>
      </c>
      <c r="C31" s="71" t="inlineStr">
        <is>
          <t>Mon, 17 Aug 2026 05:00:00 +0200</t>
        </is>
      </c>
      <c r="D31" s="7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31" s="71" t="inlineStr"/>
      <c r="F31" s="71" t="inlineStr">
        <is>
          <t>Ostravsko</t>
        </is>
      </c>
      <c r="G31" s="71" t="inlineStr">
        <is>
          <t>Ostrava</t>
        </is>
      </c>
      <c r="H31" s="71" t="inlineStr">
        <is>
          <t>17.08.2026 05:57</t>
        </is>
      </c>
    </row>
    <row r="32" ht="18" customHeight="1">
      <c r="A32" s="67" t="inlineStr">
        <is>
          <t>Maličkost, či vážný problém? Brnění ruky může znamenat i mrtvici</t>
        </is>
      </c>
      <c r="B32" s="68" t="inlineStr">
        <is>
          <t>https://www.denik.cz/zdravotnictvi/brneni-ruky-v-noci-priznak-mrtvice/?utm_source=rss&amp;utm_medium=feed-vse&amp;utm_campaign=moravskoslezsky.denik.cz&amp;utm_content=zdravotnictvi</t>
        </is>
      </c>
      <c r="C32" s="67" t="inlineStr">
        <is>
          <t>Mon, 17 Aug 2026 05:20:00 +0200</t>
        </is>
      </c>
      <c r="D32" s="6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32" s="67" t="inlineStr"/>
      <c r="F32" s="67" t="inlineStr">
        <is>
          <t>Zdravotnictví</t>
        </is>
      </c>
      <c r="G32" s="67" t="inlineStr">
        <is>
          <t>Jiné</t>
        </is>
      </c>
      <c r="H32" s="67" t="inlineStr">
        <is>
          <t>17.08.2026 05:57</t>
        </is>
      </c>
    </row>
    <row r="33" ht="18" customHeight="1">
      <c r="A33" s="67" t="inlineStr">
        <is>
          <t>Zemřela herečka Hayden Panettiereová. Hvězdě z Hrdinů bylo pouhých 36 let</t>
        </is>
      </c>
      <c r="B33" s="68" t="inlineStr">
        <is>
          <t>https://www.denik.cz/kultura/zemrela-herecka-hayden-panettiereova-hvezde-z-hrdinu-bylo-pouhych-36-let/?utm_source=rss&amp;utm_medium=feed-vse&amp;utm_campaign=moravskoslezsky.denik.cz&amp;utm_content=kultura</t>
        </is>
      </c>
      <c r="C33" s="67" t="inlineStr">
        <is>
          <t>Mon, 17 Aug 2026 06:38:25 +0200</t>
        </is>
      </c>
      <c r="D33" s="6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33" s="67" t="inlineStr"/>
      <c r="F33" s="67" t="inlineStr">
        <is>
          <t>Kultura</t>
        </is>
      </c>
      <c r="G33" s="67" t="inlineStr">
        <is>
          <t>Jiné</t>
        </is>
      </c>
      <c r="H33" s="67" t="inlineStr">
        <is>
          <t>17.08.2026 05:57</t>
        </is>
      </c>
    </row>
    <row r="34" ht="18" customHeight="1">
      <c r="A34" s="71" t="inlineStr">
        <is>
          <t>V neděli vyrazí do ulic Ostravy historické trolejbusy i autobusy</t>
        </is>
      </c>
      <c r="B34" s="72" t="inlineStr">
        <is>
          <t>https://moravskoslezsky.denik.cz/zpravy-region/v-nedeli-vyrazi-do-ulic-ostravy-historicke-trolejbusy-i-autobusy/?utm_source=rss&amp;utm_medium=feed-vse&amp;utm_campaign=moravskoslezsky.denik.cz&amp;utm_content=zpravy-region</t>
        </is>
      </c>
      <c r="C34" s="71" t="inlineStr">
        <is>
          <t>Mon, 17 Aug 2026 07:14:52 +0200</t>
        </is>
      </c>
      <c r="D34" s="71" t="inlineStr">
        <is>
          <t>V rámci akce Den ostravské dopravní nostalgie vypraví v neděli 23. srpna DPO do ulic ke speciálním vyhlídkovým jízdám vozidla z 50., 60. a 70. let minulého století.</t>
        </is>
      </c>
      <c r="E34" s="71" t="inlineStr"/>
      <c r="F34" s="71" t="inlineStr">
        <is>
          <t>Ostravsko</t>
        </is>
      </c>
      <c r="G34" s="71" t="inlineStr">
        <is>
          <t>Ostrava</t>
        </is>
      </c>
      <c r="H34" s="71" t="inlineStr">
        <is>
          <t>17.08.2026 05:57</t>
        </is>
      </c>
    </row>
    <row r="35" ht="18" customHeight="1">
      <c r="A35" s="67" t="inlineStr">
        <is>
          <t>Další požár v Chorvatsku: Hoří ostrov Dugi otok, hasiči volají posily z trajektů</t>
        </is>
      </c>
      <c r="B35" s="68" t="inlineStr">
        <is>
          <t>https://www.denik.cz/evropa/v-chorvatsku-hori-ostrov-dugi-otok-plameny-se-siri-hasici-volaji-posily/?utm_source=rss&amp;utm_medium=feed-vse&amp;utm_campaign=moravskoslezsky.denik.cz&amp;utm_content=evropa</t>
        </is>
      </c>
      <c r="C35" s="67" t="inlineStr">
        <is>
          <t>Sat, 15 Aug 2026 08:36:29 +0200</t>
        </is>
      </c>
      <c r="D35" s="6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35" s="67" t="inlineStr"/>
      <c r="F35" s="67" t="inlineStr">
        <is>
          <t>Evropa</t>
        </is>
      </c>
      <c r="G35" s="67" t="inlineStr">
        <is>
          <t>Jiné</t>
        </is>
      </c>
      <c r="H35" s="67" t="inlineStr">
        <is>
          <t>16.08.2026 05:51</t>
        </is>
      </c>
    </row>
    <row r="36" ht="18" customHeight="1">
      <c r="A36" s="71" t="inlineStr">
        <is>
          <t>Tři transfuze jí pomohly překonat těžkou anémii. Krevní centrum hledá dárce</t>
        </is>
      </c>
      <c r="B36" s="72" t="inlineStr">
        <is>
          <t>https://moravskoslezsky.denik.cz/zpravy-region/tri-transfuze-ji-pomohly-prekonat-tezkou-anemii-krevni-centrum-hleda-darce/?utm_source=rss&amp;utm_medium=feed-vse&amp;utm_campaign=moravskoslezsky.denik.cz&amp;utm_content=zpravy-region</t>
        </is>
      </c>
      <c r="C36" s="71" t="inlineStr">
        <is>
          <t>Sat, 15 Aug 2026 10:00:00 +0200</t>
        </is>
      </c>
      <c r="D36" s="7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36" s="71" t="inlineStr"/>
      <c r="F36" s="71" t="inlineStr">
        <is>
          <t>Ostravsko</t>
        </is>
      </c>
      <c r="G36" s="71" t="inlineStr">
        <is>
          <t>Ostrava</t>
        </is>
      </c>
      <c r="H36" s="71" t="inlineStr">
        <is>
          <t>16.08.2026 05:51</t>
        </is>
      </c>
    </row>
    <row r="37" ht="18" customHeight="1">
      <c r="A37" s="67" t="inlineStr">
        <is>
          <t>V Chorvatsku vypukl další požár na ostrově Dugi. Co dělat v případě ohrožení</t>
        </is>
      </c>
      <c r="B37" s="68" t="inlineStr">
        <is>
          <t>https://www.denik.cz/evropa/pozary-v-chorvatsku-co-delat-odskodne-cestovka-reklamace/?utm_source=rss&amp;utm_medium=feed-vse&amp;utm_campaign=moravskoslezsky.denik.cz&amp;utm_content=evropa</t>
        </is>
      </c>
      <c r="C37" s="67" t="inlineStr">
        <is>
          <t>Sat, 15 Aug 2026 10:36:28 +0200</t>
        </is>
      </c>
      <c r="D37" s="6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37" s="67" t="inlineStr"/>
      <c r="F37" s="67" t="inlineStr">
        <is>
          <t>Evropa</t>
        </is>
      </c>
      <c r="G37" s="67" t="inlineStr">
        <is>
          <t>Jiné</t>
        </is>
      </c>
      <c r="H37" s="67" t="inlineStr">
        <is>
          <t>16.08.2026 05:51</t>
        </is>
      </c>
    </row>
    <row r="38" ht="18" customHeight="1">
      <c r="A38" s="67" t="inlineStr">
        <is>
          <t>Armagedon v Chorvatsku: Lidé utíkali o život, cestu hasičům blokovala auta</t>
        </is>
      </c>
      <c r="B38" s="68" t="inlineStr">
        <is>
          <t>https://www.denik.cz/evropa/pozary-v-chorvatsku-omis-hasici-co-delat/?utm_source=rss&amp;utm_medium=feed-vse&amp;utm_campaign=moravskoslezsky.denik.cz&amp;utm_content=evropa</t>
        </is>
      </c>
      <c r="C38" s="67" t="inlineStr">
        <is>
          <t>Sat, 15 Aug 2026 11:45:00 +0200</t>
        </is>
      </c>
      <c r="D38" s="6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38" s="67" t="inlineStr"/>
      <c r="F38" s="67" t="inlineStr">
        <is>
          <t>Evropa</t>
        </is>
      </c>
      <c r="G38" s="67" t="inlineStr">
        <is>
          <t>Jiné</t>
        </is>
      </c>
      <c r="H38" s="67" t="inlineStr">
        <is>
          <t>16.08.2026 05:51</t>
        </is>
      </c>
    </row>
    <row r="39" ht="18" customHeight="1">
      <c r="A39" s="71" t="inlineStr">
        <is>
          <t>D1 u Ostravy zablokovala nehoda tří aut a následný požár. Provoz na Brno obnoven</t>
        </is>
      </c>
      <c r="B39" s="72" t="inlineStr">
        <is>
          <t>https://moravskoslezsky.denik.cz/zpravy-region/dalnici-d1-u-ostravy-zablokovala-nehoda-tri-aut-tvori-se-kolona/?utm_source=rss&amp;utm_medium=feed-vse&amp;utm_campaign=moravskoslezsky.denik.cz&amp;utm_content=zpravy-region</t>
        </is>
      </c>
      <c r="C39" s="71" t="inlineStr">
        <is>
          <t>Sat, 15 Aug 2026 13:06:42 +0200</t>
        </is>
      </c>
      <c r="D39" s="7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39" s="71" t="inlineStr"/>
      <c r="F39" s="71" t="inlineStr">
        <is>
          <t>Ostravsko</t>
        </is>
      </c>
      <c r="G39" s="71" t="inlineStr">
        <is>
          <t>Ostrava</t>
        </is>
      </c>
      <c r="H39" s="71" t="inlineStr">
        <is>
          <t>16.08.2026 05:51</t>
        </is>
      </c>
    </row>
    <row r="40" ht="18" customHeight="1">
      <c r="A40" s="67" t="inlineStr">
        <is>
          <t>Devět měsíců na lodi Lincoln, bez jídla i mýdla? Není to dost, reaguje Trump</t>
        </is>
      </c>
      <c r="B40" s="68" t="inlineStr">
        <is>
          <t>https://www.denik.cz/svet/lod-uss-abraham-lincoln-kritika-donald-trump/?utm_source=rss&amp;utm_medium=feed-vse&amp;utm_campaign=moravskoslezsky.denik.cz&amp;utm_content=svet</t>
        </is>
      </c>
      <c r="C40" s="67" t="inlineStr">
        <is>
          <t>Sat, 15 Aug 2026 14:25:00 +0200</t>
        </is>
      </c>
      <c r="D40" s="6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40" s="67" t="inlineStr"/>
      <c r="F40" s="67" t="inlineStr">
        <is>
          <t>Svět</t>
        </is>
      </c>
      <c r="G40" s="67" t="inlineStr">
        <is>
          <t>Jiné</t>
        </is>
      </c>
      <c r="H40" s="67" t="inlineStr">
        <is>
          <t>16.08.2026 05:51</t>
        </is>
      </c>
    </row>
    <row r="41" ht="18" customHeight="1">
      <c r="A41" s="71" t="inlineStr">
        <is>
          <t>Výbuch tlakové lahve a požár v chatařské osadě uzavřel Opavskou ulici v Ostravě</t>
        </is>
      </c>
      <c r="B41" s="72" t="inlineStr">
        <is>
          <t>https://moravskoslezsky.denik.cz/zpravy-region/opavskou-ulici-z-poruby-ke-globusu-v-ostrave-pustkovci-uzavrel-pozar-chatky/?utm_source=rss&amp;utm_medium=feed-vse&amp;utm_campaign=moravskoslezsky.denik.cz&amp;utm_content=zpravy-region</t>
        </is>
      </c>
      <c r="C41" s="71" t="inlineStr">
        <is>
          <t>Sat, 15 Aug 2026 14:50:06 +0200</t>
        </is>
      </c>
      <c r="D41" s="71" t="inlineStr">
        <is>
          <t>Požár tří chatek v chatařské osadě na rozhraní Poruby a Pustkovce zaměstnal v sobotu odpoledne ostravské hasiče. Kvůli hašení byla uzavřena i frekventovaná výpadovka na Opavu.</t>
        </is>
      </c>
      <c r="E41" s="71" t="inlineStr"/>
      <c r="F41" s="71" t="inlineStr">
        <is>
          <t>Ostravsko</t>
        </is>
      </c>
      <c r="G41" s="71" t="inlineStr">
        <is>
          <t>Ostrava</t>
        </is>
      </c>
      <c r="H41" s="71" t="inlineStr">
        <is>
          <t>16.08.2026 05:51</t>
        </is>
      </c>
    </row>
    <row r="42" ht="18" customHeight="1">
      <c r="A42" s="71" t="inlineStr">
        <is>
          <t>Litr borůvek za 170 korun a další dobroty. Malá Morávka žije Borůvkovými hody</t>
        </is>
      </c>
      <c r="B42" s="72" t="inlineStr">
        <is>
          <t>https://moravskoslezsky.denik.cz/zpravy-region/jeseniky-mala-moravka-karlov-pod-pradedem-boruvkove-hody-zabaa-volny-cas-tisice-navstevniku/?utm_source=rss&amp;utm_medium=feed-vse&amp;utm_campaign=moravskoslezsky.denik.cz&amp;utm_content=zpravy-region</t>
        </is>
      </c>
      <c r="C42" s="71" t="inlineStr">
        <is>
          <t>Sat, 15 Aug 2026 16:45:06 +0200</t>
        </is>
      </c>
      <c r="D42" s="7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2" s="71" t="inlineStr"/>
      <c r="F42" s="71" t="inlineStr">
        <is>
          <t>Ostravsko</t>
        </is>
      </c>
      <c r="G42" s="71" t="inlineStr">
        <is>
          <t>Ostrava</t>
        </is>
      </c>
      <c r="H42" s="71" t="inlineStr">
        <is>
          <t>16.08.2026 05:51</t>
        </is>
      </c>
    </row>
    <row r="43" ht="18" customHeight="1">
      <c r="A43" s="67" t="inlineStr">
        <is>
          <t>Jih ožil hudbou už počtvrté. Festival dává prostor novým místním kapelám</t>
        </is>
      </c>
      <c r="B43" s="68" t="inlineStr">
        <is>
          <t>https://moravskoslezsky.denik.cz/zpravy-region/jih-ozil-hudbou-uz-poctvrte-festival-dava-prostor-novym-mistnim-kapelam/?utm_source=rss&amp;utm_medium=feed-vse&amp;utm_campaign=moravskoslezsky.denik.cz&amp;utm_content=zpravy-region</t>
        </is>
      </c>
      <c r="C43" s="67" t="inlineStr">
        <is>
          <t>Sat, 15 Aug 2026 19:02:08 +0200</t>
        </is>
      </c>
      <c r="D43" s="6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3" s="67" t="inlineStr"/>
      <c r="F43" s="67" t="inlineStr">
        <is>
          <t>Ostravsko</t>
        </is>
      </c>
      <c r="G43" s="67" t="inlineStr">
        <is>
          <t>Jiné</t>
        </is>
      </c>
      <c r="H43" s="67" t="inlineStr">
        <is>
          <t>16.08.2026 05:51</t>
        </is>
      </c>
    </row>
    <row r="44" ht="18" customHeight="1">
      <c r="A44" s="67" t="inlineStr">
        <is>
          <t>Drama při požáru v Berlíně. Žena skočila z 11. patra, chytil ji hasič na žebříku</t>
        </is>
      </c>
      <c r="B44" s="68" t="inlineStr">
        <is>
          <t>https://www.denik.cz/evropa/pozar-v-berline-zachrana-zena-vyskocila-z-okna/?utm_source=rss&amp;utm_medium=feed-vse&amp;utm_campaign=moravskoslezsky.denik.cz&amp;utm_content=evropa</t>
        </is>
      </c>
      <c r="C44" s="67" t="inlineStr">
        <is>
          <t>Sat, 15 Aug 2026 20:06:12 +0200</t>
        </is>
      </c>
      <c r="D44" s="6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4" s="67" t="inlineStr"/>
      <c r="F44" s="67" t="inlineStr">
        <is>
          <t>Evropa</t>
        </is>
      </c>
      <c r="G44" s="67" t="inlineStr">
        <is>
          <t>Jiné</t>
        </is>
      </c>
      <c r="H44" s="67" t="inlineStr">
        <is>
          <t>16.08.2026 05:51</t>
        </is>
      </c>
    </row>
    <row r="45" ht="18" customHeight="1">
      <c r="A45" s="67" t="inlineStr">
        <is>
          <t>Ústav stahuje populární kapky. Zkontrolujte si lékárničku, dvě šarže mají závadu</t>
        </is>
      </c>
      <c r="B45" s="68" t="inlineStr">
        <is>
          <t>https://www.denik.cz/cesko/kapky-rowatinex-mocove-kameny-zavada-sarze-riziko/?utm_source=rss&amp;utm_medium=feed-vse&amp;utm_campaign=moravskoslezsky.denik.cz&amp;utm_content=cesko</t>
        </is>
      </c>
      <c r="C45" s="67" t="inlineStr">
        <is>
          <t>Sat, 15 Aug 2026 20:48:45 +0200</t>
        </is>
      </c>
      <c r="D45" s="67" t="inlineStr">
        <is>
          <t>Státní ústav pro kontrolu léčiv (SÚKL) varuje před dvěma šaržemi léku Rowatinex, který pacienti běžně užívají k léčbě a prevenci močových i ledvinových kamenů. Přípravek firma stahuje z pultů lékáren i z nemocnic.</t>
        </is>
      </c>
      <c r="E45" s="67" t="inlineStr"/>
      <c r="F45" s="67" t="inlineStr">
        <is>
          <t>Česko</t>
        </is>
      </c>
      <c r="G45" s="67" t="inlineStr">
        <is>
          <t>Jiné</t>
        </is>
      </c>
      <c r="H45" s="67" t="inlineStr">
        <is>
          <t>16.08.2026 05:51</t>
        </is>
      </c>
    </row>
    <row r="46" ht="18" customHeight="1">
      <c r="A46" s="67" t="inlineStr">
        <is>
          <t>Povinná datovka už s občankou? Pro neplnoleté nedává smysl, upozorňují experti</t>
        </is>
      </c>
      <c r="B46" s="68" t="inlineStr">
        <is>
          <t>https://www.denik.cz/cesko/cesko-povinna-datovka-obcansky-prukaz-nactileti-povinnost/?utm_source=rss&amp;utm_medium=feed-vse&amp;utm_campaign=moravskoslezsky.denik.cz&amp;utm_content=cesko</t>
        </is>
      </c>
      <c r="C46" s="67" t="inlineStr">
        <is>
          <t>Sun, 16 Aug 2026 04:00:00 +0200</t>
        </is>
      </c>
      <c r="D46" s="6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46" s="67" t="inlineStr"/>
      <c r="F46" s="67" t="inlineStr">
        <is>
          <t>Česko</t>
        </is>
      </c>
      <c r="G46" s="67" t="inlineStr">
        <is>
          <t>Jiné</t>
        </is>
      </c>
      <c r="H46" s="67" t="inlineStr">
        <is>
          <t>16.08.2026 05:51</t>
        </is>
      </c>
    </row>
    <row r="47" ht="18" customHeight="1">
      <c r="A47" s="67" t="inlineStr">
        <is>
          <t>Už brzy se prudce ochladí, dorazí i bouřky. Sledujte radar, kdy udeří u vás</t>
        </is>
      </c>
      <c r="B47" s="68" t="inlineStr">
        <is>
          <t>https://www.denik.cz/pocasi/cesko-predpoved-pocasi-zlom-ochlazeni-bourky-radar/?utm_source=rss&amp;utm_medium=feed-vse&amp;utm_campaign=moravskoslezsky.denik.cz&amp;utm_content=pocasi</t>
        </is>
      </c>
      <c r="C47" s="67" t="inlineStr">
        <is>
          <t>Sun, 16 Aug 2026 05:30:00 +0200</t>
        </is>
      </c>
      <c r="D47" s="6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47" s="67" t="inlineStr"/>
      <c r="F47" s="67" t="inlineStr">
        <is>
          <t>Počasí</t>
        </is>
      </c>
      <c r="G47" s="67" t="inlineStr">
        <is>
          <t>Jiné</t>
        </is>
      </c>
      <c r="H47" s="67" t="inlineStr">
        <is>
          <t>16.08.2026 05:51</t>
        </is>
      </c>
    </row>
    <row r="48" ht="18" customHeight="1">
      <c r="A48" s="67" t="inlineStr">
        <is>
          <t>Starosto, vyřeš to! Pomozte nám najít místa, která nás pálí</t>
        </is>
      </c>
      <c r="B48" s="68" t="inlineStr">
        <is>
          <t>https://www.denik.cz/komunalni-volby/starosto-vyres-to-komunalni-volby-2026/?utm_source=rss&amp;utm_medium=feed-vse&amp;utm_campaign=moravskoslezsky.denik.cz&amp;utm_content=komunalni-volby</t>
        </is>
      </c>
      <c r="C48" s="67" t="inlineStr">
        <is>
          <t>Fri, 14 Aug 2026 04:30:00 +0200</t>
        </is>
      </c>
      <c r="D48" s="6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8" s="67" t="inlineStr"/>
      <c r="F48" s="67" t="inlineStr">
        <is>
          <t>Komunální volby 2026</t>
        </is>
      </c>
      <c r="G48" s="67" t="inlineStr">
        <is>
          <t>Jiné</t>
        </is>
      </c>
      <c r="H48" s="67" t="inlineStr">
        <is>
          <t>15.08.2026 05:48</t>
        </is>
      </c>
    </row>
    <row r="49" ht="18" customHeight="1">
      <c r="A49" s="71" t="inlineStr">
        <is>
          <t>Ostrava bude hostit mistrovství Evropy v požárním sportu</t>
        </is>
      </c>
      <c r="B49" s="72" t="inlineStr">
        <is>
          <t>https://moravskoslezsky.denik.cz/zpravy-region/ostrava-bude-hostit-mistrovstvi-evropy-v-pozarnim-sportu/?utm_source=rss&amp;utm_medium=feed-vse&amp;utm_campaign=moravskoslezsky.denik.cz&amp;utm_content=zpravy-region</t>
        </is>
      </c>
      <c r="C49" s="71" t="inlineStr">
        <is>
          <t>Fri, 14 Aug 2026 09:00:00 +0200</t>
        </is>
      </c>
      <c r="D49" s="71" t="inlineStr">
        <is>
          <t>Evropská špička požárního sportu míří do Ostravy. Druhý ročník kontinentálního šampionátu přiláká 31 týmů z deseti zemí a česká reprezentace bude na domácí půdě obhajovat loňské tituly z Bulharska.</t>
        </is>
      </c>
      <c r="E49" s="71" t="inlineStr"/>
      <c r="F49" s="71" t="inlineStr">
        <is>
          <t>Ostravsko</t>
        </is>
      </c>
      <c r="G49" s="71" t="inlineStr">
        <is>
          <t>Ostrava</t>
        </is>
      </c>
      <c r="H49" s="71" t="inlineStr">
        <is>
          <t>15.08.2026 05:48</t>
        </is>
      </c>
    </row>
    <row r="50" ht="18" customHeight="1">
      <c r="A50" s="67" t="inlineStr">
        <is>
          <t>V Řecku se šíří nebezpečná západonilská horečka. Nejméně devět lidí zemřelo</t>
        </is>
      </c>
      <c r="B50" s="68" t="inlineStr">
        <is>
          <t>https://www.denik.cz/evropa/recko-virus-zapadonlska-horecka-komari-situace/?utm_source=rss&amp;utm_medium=feed-vse&amp;utm_campaign=moravskoslezsky.denik.cz&amp;utm_content=evropa</t>
        </is>
      </c>
      <c r="C50" s="67" t="inlineStr">
        <is>
          <t>Fri, 14 Aug 2026 09:15:19 +0200</t>
        </is>
      </c>
      <c r="D50" s="6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50" s="67" t="inlineStr"/>
      <c r="F50" s="67" t="inlineStr">
        <is>
          <t>Evropa</t>
        </is>
      </c>
      <c r="G50" s="67" t="inlineStr">
        <is>
          <t>Jiné</t>
        </is>
      </c>
      <c r="H50" s="67" t="inlineStr">
        <is>
          <t>15.08.2026 05:48</t>
        </is>
      </c>
    </row>
    <row r="51" ht="18" customHeight="1">
      <c r="A51" s="71" t="inlineStr">
        <is>
          <t>Kouříte? Klidně kuřte dál. Upomínkové předměty ostravského krematoria jsou hit</t>
        </is>
      </c>
      <c r="B51" s="72" t="inlineStr">
        <is>
          <t>https://moravskoslezsky.denik.cz/zpravy-region/kourite-klidne-kurte-dal-upominkove-predmety-ostravskeho-krematoria-jsou-hit/?utm_source=rss&amp;utm_medium=feed-vse&amp;utm_campaign=moravskoslezsky.denik.cz&amp;utm_content=zpravy-region</t>
        </is>
      </c>
      <c r="C51" s="71" t="inlineStr">
        <is>
          <t>Fri, 14 Aug 2026 10:00:00 +0200</t>
        </is>
      </c>
      <c r="D51" s="7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51" s="71" t="inlineStr"/>
      <c r="F51" s="71" t="inlineStr">
        <is>
          <t>Ostravsko</t>
        </is>
      </c>
      <c r="G51" s="71" t="inlineStr">
        <is>
          <t>Ostrava</t>
        </is>
      </c>
      <c r="H51" s="71" t="inlineStr">
        <is>
          <t>15.08.2026 05:48</t>
        </is>
      </c>
    </row>
    <row r="52">
      <c r="A52" s="67" t="inlineStr">
        <is>
          <t>Poprava na silnici u Čepra. Střelci čekali v dokonalých úkrytech</t>
        </is>
      </c>
      <c r="B52" s="68" t="inlineStr">
        <is>
          <t>https://havlickobrodsky.denik.cz/krimi/poprava-na-silnici-u-cepra-strelci-cekali-v-dokonalych-ukrytech/?utm_source=rss&amp;utm_medium=feed-vse&amp;utm_campaign=moravskoslezsky.denik.cz&amp;utm_content=krimi</t>
        </is>
      </c>
      <c r="C52" s="67" t="inlineStr">
        <is>
          <t>Fri, 14 Aug 2026 11:00:00 +0200</t>
        </is>
      </c>
      <c r="D52" s="6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52" s="67" t="inlineStr"/>
      <c r="F52" s="67" t="inlineStr">
        <is>
          <t>Krimi</t>
        </is>
      </c>
      <c r="G52" s="67" t="inlineStr">
        <is>
          <t>Jiné</t>
        </is>
      </c>
      <c r="H52" s="67" t="inlineStr">
        <is>
          <t>15.08.2026 05:48</t>
        </is>
      </c>
    </row>
    <row r="53">
      <c r="A53" s="67" t="inlineStr">
        <is>
          <t>V Česku dochází lék proti bolesti. Dodávky se ale vrátí až na podzim</t>
        </is>
      </c>
      <c r="B53" s="68" t="inlineStr">
        <is>
          <t>https://www.denik.cz/cesko/cesko-dochazi-lek-na-bolest-buprenorfin-stada/?utm_source=rss&amp;utm_medium=feed-vse&amp;utm_campaign=moravskoslezsky.denik.cz&amp;utm_content=cesko</t>
        </is>
      </c>
      <c r="C53" s="67" t="inlineStr">
        <is>
          <t>Fri, 14 Aug 2026 11:20:13 +0200</t>
        </is>
      </c>
      <c r="D53" s="6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53" s="67" t="inlineStr"/>
      <c r="F53" s="67" t="inlineStr">
        <is>
          <t>Česko</t>
        </is>
      </c>
      <c r="G53" s="67" t="inlineStr">
        <is>
          <t>Jiné</t>
        </is>
      </c>
      <c r="H53" s="67" t="inlineStr">
        <is>
          <t>15.08.2026 05:48</t>
        </is>
      </c>
    </row>
    <row r="54">
      <c r="A54" s="71" t="inlineStr">
        <is>
          <t>Borůvkový expres míří z Ostravy do Jeseníků. V Malé Morávce jsou o víkendu hody</t>
        </is>
      </c>
      <c r="B54" s="72" t="inlineStr">
        <is>
          <t>https://moravskoslezsky.denik.cz/zpravy-region/boruvkove-hody-v-jesenikach-na-navstevniky-ceka-70-stanku-i-boruvkovy-expres/?utm_source=rss&amp;utm_medium=feed-vse&amp;utm_campaign=moravskoslezsky.denik.cz&amp;utm_content=zpravy-region</t>
        </is>
      </c>
      <c r="C54" s="71" t="inlineStr">
        <is>
          <t>Fri, 14 Aug 2026 11:20:52 +0200</t>
        </is>
      </c>
      <c r="D54" s="7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54" s="71" t="inlineStr"/>
      <c r="F54" s="71" t="inlineStr">
        <is>
          <t>Ostravsko</t>
        </is>
      </c>
      <c r="G54" s="71" t="inlineStr">
        <is>
          <t>Ostrava</t>
        </is>
      </c>
      <c r="H54" s="71" t="inlineStr">
        <is>
          <t>15.08.2026 05:48</t>
        </is>
      </c>
    </row>
    <row r="55">
      <c r="A55" s="71" t="inlineStr">
        <is>
          <t>Los MOL Cupu: Baník zamíří do Brna, dojde na ostravské derby. Karviná čeká</t>
        </is>
      </c>
      <c r="B55" s="72" t="inlineStr">
        <is>
          <t>https://moravskoslezsky.denik.cz/fotbal-prvni-liga/los-mol-cup-banik-ostrava-karvina-frydlant-vitkovice-polanka-sparta-brno/?utm_source=rss&amp;utm_medium=feed-vse&amp;utm_campaign=moravskoslezsky.denik.cz&amp;utm_content=fotbal-prvni-liga</t>
        </is>
      </c>
      <c r="C55" s="71" t="inlineStr">
        <is>
          <t>Fri, 14 Aug 2026 11:44:34 +0200</t>
        </is>
      </c>
      <c r="D55" s="7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55" s="71" t="inlineStr"/>
      <c r="F55" s="71" t="inlineStr">
        <is>
          <t>Chance Liga</t>
        </is>
      </c>
      <c r="G55" s="71" t="inlineStr">
        <is>
          <t>Ostrava</t>
        </is>
      </c>
      <c r="H55" s="71" t="inlineStr">
        <is>
          <t>15.08.2026 05:48</t>
        </is>
      </c>
    </row>
    <row r="56">
      <c r="A56" s="67" t="inlineStr">
        <is>
          <t>Obří požár u Omiše: Evakuovat se musely i stovky Čechů, cestovky je kontaktují</t>
        </is>
      </c>
      <c r="B56" s="68" t="inlineStr">
        <is>
          <t>https://www.denik.cz/evropa/chorvatsko-rozsahly-pozar-u-omise-ohrozuje-turisty-cesi-dovolena-vedro/?utm_source=rss&amp;utm_medium=feed-vse&amp;utm_campaign=moravskoslezsky.denik.cz&amp;utm_content=evropa</t>
        </is>
      </c>
      <c r="C56" s="67" t="inlineStr">
        <is>
          <t>Fri, 14 Aug 2026 12:02:42 +0200</t>
        </is>
      </c>
      <c r="D56" s="6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56" s="67" t="inlineStr"/>
      <c r="F56" s="67" t="inlineStr">
        <is>
          <t>Evropa</t>
        </is>
      </c>
      <c r="G56" s="67" t="inlineStr">
        <is>
          <t>Jiné</t>
        </is>
      </c>
      <c r="H56" s="67" t="inlineStr">
        <is>
          <t>15.08.2026 05:48</t>
        </is>
      </c>
    </row>
    <row r="57">
      <c r="A57" s="71" t="inlineStr">
        <is>
          <t>Na sjezdu z dálnice D1 na Rudné ulici v Ostravě hořel kamion</t>
        </is>
      </c>
      <c r="B57" s="72" t="inlineStr">
        <is>
          <t>https://moravskoslezsky.denik.cz/zpravy-region/na-sjezdu-z-dalnice-d1-na-rudne-ulici-v-ostrave-horel-kamion/?utm_source=rss&amp;utm_medium=feed-vse&amp;utm_campaign=moravskoslezsky.denik.cz&amp;utm_content=zpravy-region</t>
        </is>
      </c>
      <c r="C57" s="71" t="inlineStr">
        <is>
          <t>Fri, 14 Aug 2026 13:11:28 +0200</t>
        </is>
      </c>
      <c r="D57" s="71" t="inlineStr">
        <is>
          <t>Škodu až 850 tisíc si vyžádal páteční dopolední požár návěsu kamionu na mimoúrovňové křižovatce mezi dálnicí D1 a Rudnou ulicí v Ostravě.</t>
        </is>
      </c>
      <c r="E57" s="71" t="inlineStr"/>
      <c r="F57" s="71" t="inlineStr">
        <is>
          <t>Ostravsko</t>
        </is>
      </c>
      <c r="G57" s="71" t="inlineStr">
        <is>
          <t>Ostrava</t>
        </is>
      </c>
      <c r="H57" s="71" t="inlineStr">
        <is>
          <t>15.08.2026 05:48</t>
        </is>
      </c>
    </row>
    <row r="58">
      <c r="A58" s="67" t="inlineStr">
        <is>
          <t>Mapa Česka zfialověla, víkend bude extrémní. Teploty mohou atakovat 40 stupňů</t>
        </is>
      </c>
      <c r="B58" s="68" t="inlineStr">
        <is>
          <t>https://www.denik.cz/pocasi/predpoved-pocasi-cesko-kraje-extremni-vedra-tropy-vikend-mapa-bourky/?utm_source=rss&amp;utm_medium=feed-vse&amp;utm_campaign=moravskoslezsky.denik.cz&amp;utm_content=pocasi</t>
        </is>
      </c>
      <c r="C58" s="67" t="inlineStr">
        <is>
          <t>Fri, 14 Aug 2026 14:10:31 +0200</t>
        </is>
      </c>
      <c r="D58" s="6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58" s="67" t="inlineStr"/>
      <c r="F58" s="67" t="inlineStr">
        <is>
          <t>Počasí</t>
        </is>
      </c>
      <c r="G58" s="67" t="inlineStr">
        <is>
          <t>Jiné</t>
        </is>
      </c>
      <c r="H58" s="67" t="inlineStr">
        <is>
          <t>15.08.2026 05:48</t>
        </is>
      </c>
    </row>
    <row r="59">
      <c r="A59" s="71" t="inlineStr">
        <is>
          <t>Rozloučili jsme se na Ostravsku a v Moravskoslezském kraji - 33. týden</t>
        </is>
      </c>
      <c r="B59" s="72" t="inlineStr">
        <is>
          <t>https://moravskoslezsky.denik.cz/zpravy-region/rozloucili-jsme-se-na-ostravsku-a-v-moravskoslezskem-kraji-33-tyden/?utm_source=rss&amp;utm_medium=feed-vse&amp;utm_campaign=moravskoslezsky.denik.cz&amp;utm_content=zpravy-region</t>
        </is>
      </c>
      <c r="C59" s="71" t="inlineStr">
        <is>
          <t>Fri, 14 Aug 2026 14:49:08 +0200</t>
        </is>
      </c>
      <c r="D59" s="71" t="inlineStr">
        <is>
          <t>Deník v pravidelné rubrice přináší jména těch, kteří nás na Ostravsku a v Moravskoslezském kraji navždy opustili. Zarmoucené rodině a nejbližším vyjadřujeme nejhlubší soustrast.</t>
        </is>
      </c>
      <c r="E59" s="71" t="inlineStr"/>
      <c r="F59" s="71" t="inlineStr">
        <is>
          <t>Ostravsko</t>
        </is>
      </c>
      <c r="G59" s="71" t="inlineStr">
        <is>
          <t>Ostrava</t>
        </is>
      </c>
      <c r="H59" s="71" t="inlineStr">
        <is>
          <t>15.08.2026 05:48</t>
        </is>
      </c>
    </row>
    <row r="60">
      <c r="A60" s="71" t="inlineStr">
        <is>
          <t>ČRo: Stavební úřad nařídil zastavit část prací na ostravské koncertní hale</t>
        </is>
      </c>
      <c r="B60" s="72" t="inlineStr">
        <is>
          <t>https://moravskoslezsky.denik.cz/zpravy-region/cro-stavebni-urad-naridil-zastavit-cast-praci-na-ostravske-koncertni-hale/?utm_source=rss&amp;utm_medium=feed-vse&amp;utm_campaign=moravskoslezsky.denik.cz&amp;utm_content=zpravy-region</t>
        </is>
      </c>
      <c r="C60" s="71" t="inlineStr">
        <is>
          <t>Fri, 14 Aug 2026 16:03:41 +0200</t>
        </is>
      </c>
      <c r="D60" s="71" t="inlineStr">
        <is>
          <t>Stavba nové koncertní haly v Ostravě za čtyři miliardy korun se komplikuje, stavební úřad nařídil podle ostravského magistrátu zastavit část prací, uvedl v pátek Český rozhlas (ČRo).</t>
        </is>
      </c>
      <c r="E60" s="71" t="inlineStr"/>
      <c r="F60" s="71" t="inlineStr">
        <is>
          <t>Ostravsko</t>
        </is>
      </c>
      <c r="G60" s="71" t="inlineStr">
        <is>
          <t>Ostrava</t>
        </is>
      </c>
      <c r="H60" s="71" t="inlineStr">
        <is>
          <t>15.08.2026 05:48</t>
        </is>
      </c>
    </row>
    <row r="61">
      <c r="A61" s="67" t="inlineStr">
        <is>
          <t>Září přináší velkou novinku v prvních třídách. Dostanou asistenta pedagoga</t>
        </is>
      </c>
      <c r="B61" s="68" t="inlineStr">
        <is>
          <t>https://www.denik.cz/skolstvi-a-vzdelavani/skolstvi-novy-skolni-rok-novinka-prvni-tridy-asistent-pedagoga/?utm_source=rss&amp;utm_medium=feed-vse&amp;utm_campaign=moravskoslezsky.denik.cz&amp;utm_content=skolstvi-a-vzdelavani</t>
        </is>
      </c>
      <c r="C61" s="67" t="inlineStr">
        <is>
          <t>Fri, 14 Aug 2026 16:56:57 +0200</t>
        </is>
      </c>
      <c r="D61" s="6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61" s="67" t="inlineStr"/>
      <c r="F61" s="67" t="inlineStr">
        <is>
          <t>Školství</t>
        </is>
      </c>
      <c r="G61" s="67" t="inlineStr">
        <is>
          <t>Jiné</t>
        </is>
      </c>
      <c r="H61" s="67" t="inlineStr">
        <is>
          <t>15.08.2026 05:48</t>
        </is>
      </c>
    </row>
    <row r="62">
      <c r="A62" s="71" t="inlineStr">
        <is>
          <t>Ostravský muž měl podvádět s lodními kontejnery, škoda přesáhla 2,5 milionu</t>
        </is>
      </c>
      <c r="B62" s="72" t="inlineStr">
        <is>
          <t>https://moravskoslezsky.denik.cz/zpravy-region/ostravsky-muz-mel-podvadet-s-lodnimi-kontejnery-skoda-presahla-25-milionu/?utm_source=rss&amp;utm_medium=feed-vse&amp;utm_campaign=moravskoslezsky.denik.cz&amp;utm_content=zpravy-region</t>
        </is>
      </c>
      <c r="C62" s="71" t="inlineStr">
        <is>
          <t>Fri, 14 Aug 2026 17:00:00 +0200</t>
        </is>
      </c>
      <c r="D62" s="7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62" s="71" t="inlineStr"/>
      <c r="F62" s="71" t="inlineStr">
        <is>
          <t>Ostravsko</t>
        </is>
      </c>
      <c r="G62" s="71" t="inlineStr">
        <is>
          <t>Ostrava</t>
        </is>
      </c>
      <c r="H62" s="71" t="inlineStr">
        <is>
          <t>15.08.2026 05:48</t>
        </is>
      </c>
    </row>
    <row r="63">
      <c r="A63" s="71" t="inlineStr">
        <is>
          <t>Ostravu zaplnily tisíce mladých věřících. Setkání mládeže o víkendu vrcholí</t>
        </is>
      </c>
      <c r="B63" s="72" t="inlineStr">
        <is>
          <t>https://moravskoslezsky.denik.cz/zpravy-region/ostravu-zaplnily-tisice-mladych-vericich-setkani-mladeze-o-vikendu-vrcholi/?utm_source=rss&amp;utm_medium=feed-vse&amp;utm_campaign=moravskoslezsky.denik.cz&amp;utm_content=zpravy-region</t>
        </is>
      </c>
      <c r="C63" s="71" t="inlineStr">
        <is>
          <t>Fri, 14 Aug 2026 17:21:15 +0200</t>
        </is>
      </c>
      <c r="D63" s="7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63" s="71" t="inlineStr"/>
      <c r="F63" s="71" t="inlineStr">
        <is>
          <t>Ostravsko</t>
        </is>
      </c>
      <c r="G63" s="71" t="inlineStr">
        <is>
          <t>Ostrava</t>
        </is>
      </c>
      <c r="H63" s="71" t="inlineStr">
        <is>
          <t>15.08.2026 05:48</t>
        </is>
      </c>
    </row>
    <row r="64">
      <c r="A64" s="67" t="inlineStr">
        <is>
          <t>Peklo v Chorvatsku: Shořela auta i domy. Oheň byl prostě všude, líčí lidé</t>
        </is>
      </c>
      <c r="B64" s="68" t="inlineStr">
        <is>
          <t>https://www.denik.cz/evropa/chorvatsko-pozar-omis/?utm_source=rss&amp;utm_medium=feed-vse&amp;utm_campaign=moravskoslezsky.denik.cz&amp;utm_content=evropa</t>
        </is>
      </c>
      <c r="C64" s="67" t="inlineStr">
        <is>
          <t>Fri, 14 Aug 2026 17:28:40 +0200</t>
        </is>
      </c>
      <c r="D64" s="6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64" s="67" t="inlineStr"/>
      <c r="F64" s="67" t="inlineStr">
        <is>
          <t>Evropa</t>
        </is>
      </c>
      <c r="G64" s="67" t="inlineStr">
        <is>
          <t>Jiné</t>
        </is>
      </c>
      <c r="H64" s="67" t="inlineStr">
        <is>
          <t>15.08.2026 05:48</t>
        </is>
      </c>
    </row>
    <row r="65">
      <c r="A65" s="67" t="inlineStr">
        <is>
          <t>Požár u Omiše zkomplikoval dovolenou řadě Čechů. Na co mají nárok</t>
        </is>
      </c>
      <c r="B65" s="68" t="inlineStr">
        <is>
          <t>https://www.denik.cz/evropa/chorvatsko-pozar-omis-cesi-dovolena-na-co-maji-narok-kompenzace/?utm_source=rss&amp;utm_medium=feed-vse&amp;utm_campaign=moravskoslezsky.denik.cz&amp;utm_content=evropa</t>
        </is>
      </c>
      <c r="C65" s="67" t="inlineStr">
        <is>
          <t>Fri, 14 Aug 2026 17:37:46 +0200</t>
        </is>
      </c>
      <c r="D65" s="6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65" s="67" t="inlineStr"/>
      <c r="F65" s="67" t="inlineStr">
        <is>
          <t>Evropa</t>
        </is>
      </c>
      <c r="G65" s="67" t="inlineStr">
        <is>
          <t>Jiné</t>
        </is>
      </c>
      <c r="H65" s="67" t="inlineStr">
        <is>
          <t>15.08.2026 05:48</t>
        </is>
      </c>
    </row>
    <row r="66">
      <c r="A66" s="67" t="inlineStr">
        <is>
          <t>Výbava pro prvňáčka letos spolkne přes tři tisíce. Nejdražší je aktovka</t>
        </is>
      </c>
      <c r="B66" s="68" t="inlineStr">
        <is>
          <t>https://www.denik.cz/skolstvi-a-vzdelavani/skolstvi-ekonomika-kolik-stoji-vybava-pro-prvnacka-rozpocet-rodina-slevy/?utm_source=rss&amp;utm_medium=feed-vse&amp;utm_campaign=moravskoslezsky.denik.cz&amp;utm_content=skolstvi-a-vzdelavani</t>
        </is>
      </c>
      <c r="C66" s="67" t="inlineStr">
        <is>
          <t>Sat, 15 Aug 2026 04:00:00 +0200</t>
        </is>
      </c>
      <c r="D66" s="6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66" s="67" t="inlineStr"/>
      <c r="F66" s="67" t="inlineStr">
        <is>
          <t>Školství</t>
        </is>
      </c>
      <c r="G66" s="67" t="inlineStr">
        <is>
          <t>Jiné</t>
        </is>
      </c>
      <c r="H66" s="67" t="inlineStr">
        <is>
          <t>15.08.2026 05:48</t>
        </is>
      </c>
    </row>
    <row r="67">
      <c r="A67" s="67" t="inlineStr">
        <is>
          <t>Odpustit a propustit. Lékař z hospice popisuje, co je na konci života důležité</t>
        </is>
      </c>
      <c r="B67" s="68" t="inlineStr">
        <is>
          <t>https://pisecky.denik.cz/zpravy-region/dobre-duse-z-deniku-domaci-hospic-athelas-pisek-paliativni-pece-lekar/?utm_source=rss&amp;utm_medium=feed-vse&amp;utm_campaign=moravskoslezsky.denik.cz&amp;utm_content=zpravy-region</t>
        </is>
      </c>
      <c r="C67" s="67" t="inlineStr">
        <is>
          <t>Sat, 15 Aug 2026 05:00:00 +0200</t>
        </is>
      </c>
      <c r="D67" s="6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67" s="67" t="inlineStr"/>
      <c r="F67" s="67" t="inlineStr">
        <is>
          <t>Písecko</t>
        </is>
      </c>
      <c r="G67" s="67" t="inlineStr">
        <is>
          <t>Jiné</t>
        </is>
      </c>
      <c r="H67" s="67" t="inlineStr">
        <is>
          <t>15.08.2026 05:48</t>
        </is>
      </c>
    </row>
    <row r="68">
      <c r="A68" s="67" t="inlineStr">
        <is>
          <t>V Tatrách přibývá zraněných a vyčerpaných turistů. Češi obsadili třetí místo</t>
        </is>
      </c>
      <c r="B68" s="68" t="inlineStr">
        <is>
          <t>https://www.denik.cz/cesi-v-cislech/vysoke-tatry-nejzachranovanejsi-narod-seznam-co-cesi/?utm_source=rss&amp;utm_medium=feed-vse&amp;utm_campaign=moravskoslezsky.denik.cz&amp;utm_content=cesi-v-cislech</t>
        </is>
      </c>
      <c r="C68" s="67" t="inlineStr">
        <is>
          <t>Sat, 15 Aug 2026 05:30:00 +0200</t>
        </is>
      </c>
      <c r="D68" s="6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68" s="67" t="inlineStr"/>
      <c r="F68" s="67" t="inlineStr">
        <is>
          <t>Češi v číslech</t>
        </is>
      </c>
      <c r="G68" s="67" t="inlineStr">
        <is>
          <t>Jiné</t>
        </is>
      </c>
      <c r="H68" s="67" t="inlineStr">
        <is>
          <t>15.08.2026 05:48</t>
        </is>
      </c>
    </row>
    <row r="69">
      <c r="A69" s="67" t="inlineStr">
        <is>
          <t>Podívejte se na miminka narozená v Moravskoslezském kraji ve 33. týdnu roku 2026</t>
        </is>
      </c>
      <c r="B69" s="68" t="inlineStr">
        <is>
          <t>https://moravskoslezsky.denik.cz/prave-jsme-se-narodili/podivejte-se-na-miminka-narozena-v-moravskoslezskem-kraji-ve-33-tydnu-roku-2026/?utm_source=rss&amp;utm_medium=feed-vse&amp;utm_campaign=moravskoslezsky.denik.cz&amp;utm_content=prave-jsme-se-narodili</t>
        </is>
      </c>
      <c r="C69" s="67" t="inlineStr">
        <is>
          <t>Sat, 15 Aug 2026 06:00:00 +0200</t>
        </is>
      </c>
      <c r="D69" s="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9" s="67" t="inlineStr"/>
      <c r="F69" s="67" t="inlineStr">
        <is>
          <t>Právě jsme se narodili</t>
        </is>
      </c>
      <c r="G69" s="67" t="inlineStr">
        <is>
          <t>Jiné</t>
        </is>
      </c>
      <c r="H69" s="67" t="inlineStr">
        <is>
          <t>15.08.2026 05:48</t>
        </is>
      </c>
    </row>
    <row r="70">
      <c r="A70" s="67" t="inlineStr">
        <is>
          <t>Nový vztah? U Čechů k němu vede cesta hlavně přes přátele</t>
        </is>
      </c>
      <c r="B70" s="68" t="inlineStr">
        <is>
          <t>https://www.denik.cz/cesko/jak-se-cesi-seznamuji-vztahy/?utm_source=rss&amp;utm_medium=feed-vse&amp;utm_campaign=moravskoslezsky.denik.cz&amp;utm_content=cesko</t>
        </is>
      </c>
      <c r="C70" s="67" t="inlineStr">
        <is>
          <t>Sat, 15 Aug 2026 06:05:00 +0200</t>
        </is>
      </c>
      <c r="D70" s="6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70" s="67" t="inlineStr"/>
      <c r="F70" s="67" t="inlineStr">
        <is>
          <t>Česko</t>
        </is>
      </c>
      <c r="G70" s="67" t="inlineStr">
        <is>
          <t>Jiné</t>
        </is>
      </c>
      <c r="H70" s="67" t="inlineStr">
        <is>
          <t>15.08.2026 05:48</t>
        </is>
      </c>
    </row>
    <row r="71">
      <c r="A71" s="71" t="inlineStr">
        <is>
          <t>Kam putovalo nejvíce peněz? Rozpočet Ostravy zasáhly mzdy i povodňové škody</t>
        </is>
      </c>
      <c r="B71" s="72" t="inlineStr">
        <is>
          <t>https://moravskoslezsky.denik.cz/zpravy-region/kam-putovalo-nejvice-penez-rozpocet-ostravy-zasahly-mzdy-i-povodnove-skody/?utm_source=rss&amp;utm_medium=feed-vse&amp;utm_campaign=moravskoslezsky.denik.cz&amp;utm_content=zpravy-region</t>
        </is>
      </c>
      <c r="C71" s="71" t="inlineStr">
        <is>
          <t>Sat, 15 Aug 2026 06:23:43 +0200</t>
        </is>
      </c>
      <c r="D71" s="7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71" s="71" t="inlineStr"/>
      <c r="F71" s="71" t="inlineStr">
        <is>
          <t>Ostravsko</t>
        </is>
      </c>
      <c r="G71" s="71" t="inlineStr">
        <is>
          <t>Ostrava</t>
        </is>
      </c>
      <c r="H71" s="71" t="inlineStr">
        <is>
          <t>15.08.2026 05:48</t>
        </is>
      </c>
    </row>
    <row r="72">
      <c r="A72" s="67" t="inlineStr">
        <is>
          <t>Kombinujete správně léky? Zdarma poradí aplikace od českých vývojářů</t>
        </is>
      </c>
      <c r="B72" s="68" t="inlineStr">
        <is>
          <t>https://www.denik.cz/zdravotnictvi/cesko-zdravi-jak-kombinovat-leky-aplikace-molecula/?utm_source=rss&amp;utm_medium=feed-vse&amp;utm_campaign=moravskoslezsky.denik.cz&amp;utm_content=zdravotnictvi</t>
        </is>
      </c>
      <c r="C72" s="67" t="inlineStr">
        <is>
          <t>Thu, 13 Aug 2026 04:30:00 +0200</t>
        </is>
      </c>
      <c r="D72" s="6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72" s="67" t="inlineStr"/>
      <c r="F72" s="67" t="inlineStr">
        <is>
          <t>Zdravotnictví</t>
        </is>
      </c>
      <c r="G72" s="67" t="inlineStr">
        <is>
          <t>Jiné</t>
        </is>
      </c>
      <c r="H72" s="67" t="inlineStr">
        <is>
          <t>14.08.2026 06:51</t>
        </is>
      </c>
    </row>
    <row r="73">
      <c r="A73" s="67" t="inlineStr">
        <is>
          <t>V Ceutě sílí nová hrozba. S migranty se objevily i nebezpečné nemoci</t>
        </is>
      </c>
      <c r="B73" s="68" t="inlineStr">
        <is>
          <t>https://www.denik.cz/evropa/ceuta-spanelsko-migrace-hrozba-nasili-nemoci-tuberkuloza/?utm_source=rss&amp;utm_medium=feed-vse&amp;utm_campaign=moravskoslezsky.denik.cz&amp;utm_content=evropa</t>
        </is>
      </c>
      <c r="C73" s="67" t="inlineStr">
        <is>
          <t>Thu, 13 Aug 2026 12:44:34 +0200</t>
        </is>
      </c>
      <c r="D73" s="6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73" s="67" t="inlineStr"/>
      <c r="F73" s="67" t="inlineStr">
        <is>
          <t>Evropa</t>
        </is>
      </c>
      <c r="G73" s="67" t="inlineStr">
        <is>
          <t>Jiné</t>
        </is>
      </c>
      <c r="H73" s="67" t="inlineStr">
        <is>
          <t>14.08.2026 06:51</t>
        </is>
      </c>
    </row>
    <row r="74">
      <c r="A74" s="67" t="inlineStr">
        <is>
          <t>Dva muži, jedna žena a velké tajemství. Léčivé účinky sebeklamu míří do kin</t>
        </is>
      </c>
      <c r="B74" s="68" t="inlineStr">
        <is>
          <t>https://www.denik.cz/kultura/film-lecove-ucinky-sebeklamu/?utm_source=rss&amp;utm_medium=feed-vse&amp;utm_campaign=moravskoslezsky.denik.cz&amp;utm_content=kultura</t>
        </is>
      </c>
      <c r="C74" s="67" t="inlineStr">
        <is>
          <t>Thu, 13 Aug 2026 13:00:00 +0200</t>
        </is>
      </c>
      <c r="D74" s="6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74" s="67" t="inlineStr"/>
      <c r="F74" s="67" t="inlineStr">
        <is>
          <t>Kultura</t>
        </is>
      </c>
      <c r="G74" s="67" t="inlineStr">
        <is>
          <t>Jiné</t>
        </is>
      </c>
      <c r="H74" s="67" t="inlineStr">
        <is>
          <t>14.08.2026 06:51</t>
        </is>
      </c>
    </row>
    <row r="75">
      <c r="A75" s="67" t="inlineStr">
        <is>
          <t>Chtěli do Ústí, ženy řekly ne. Šéf Kubáň prozradil, proč mu padají posily</t>
        </is>
      </c>
      <c r="B75" s="68" t="inlineStr">
        <is>
          <t>https://www.denik.cz/podcast-vladci-fotbalu/sef-fk-viagem-usti-premysl-kuban-ambice-cil-posily-pritelkyne/?utm_source=rss&amp;utm_medium=feed-vse&amp;utm_campaign=moravskoslezsky.denik.cz&amp;utm_content=podcast-vladci-fotbalu</t>
        </is>
      </c>
      <c r="C75" s="67" t="inlineStr">
        <is>
          <t>Thu, 13 Aug 2026 13:02:38 +0200</t>
        </is>
      </c>
      <c r="D75" s="6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75" s="67" t="inlineStr"/>
      <c r="F75" s="67" t="inlineStr">
        <is>
          <t>Vládci fotbalu</t>
        </is>
      </c>
      <c r="G75" s="67" t="inlineStr">
        <is>
          <t>Jiné</t>
        </is>
      </c>
      <c r="H75" s="67" t="inlineStr">
        <is>
          <t>14.08.2026 06:51</t>
        </is>
      </c>
    </row>
    <row r="76">
      <c r="A76" s="71" t="inlineStr">
        <is>
          <t>V Ostravě testují AI, která pomáhá lékařům při vyšetření mozku</t>
        </is>
      </c>
      <c r="B76" s="72" t="inlineStr">
        <is>
          <t>https://moravskoslezsky.denik.cz/zpravy-region/v-ostrave-testuji-ai-ktera-pomaha-lekarum-pri-vysetreni-mozku/?utm_source=rss&amp;utm_medium=feed-vse&amp;utm_campaign=moravskoslezsky.denik.cz&amp;utm_content=zpravy-region</t>
        </is>
      </c>
      <c r="C76" s="71" t="inlineStr">
        <is>
          <t>Thu, 13 Aug 2026 13:19:33 +0200</t>
        </is>
      </c>
      <c r="D76" s="7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76" s="71" t="inlineStr"/>
      <c r="F76" s="71" t="inlineStr">
        <is>
          <t>Ostravsko</t>
        </is>
      </c>
      <c r="G76" s="71" t="inlineStr">
        <is>
          <t>Ostrava</t>
        </is>
      </c>
      <c r="H76" s="71" t="inlineStr">
        <is>
          <t>14.08.2026 06:51</t>
        </is>
      </c>
    </row>
    <row r="77">
      <c r="A77" s="71" t="inlineStr">
        <is>
          <t>Prodejna s oblečením Primark míří do Ostravy. První pobočka se otevře už v září</t>
        </is>
      </c>
      <c r="B77" s="72" t="inlineStr">
        <is>
          <t>https://moravskoslezsky.denik.cz/zpravy-region/prodejna-s-oblecenim-primark-miri-do-ostravy-prvni-pobocka-se-otevre-uz-v-zari/?utm_source=rss&amp;utm_medium=feed-vse&amp;utm_campaign=moravskoslezsky.denik.cz&amp;utm_content=zpravy-region</t>
        </is>
      </c>
      <c r="C77" s="71" t="inlineStr">
        <is>
          <t>Thu, 13 Aug 2026 13:28:53 +0200</t>
        </is>
      </c>
      <c r="D77" s="7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77" s="71" t="inlineStr"/>
      <c r="F77" s="71" t="inlineStr">
        <is>
          <t>Ostravsko</t>
        </is>
      </c>
      <c r="G77" s="71" t="inlineStr">
        <is>
          <t>Ostrava</t>
        </is>
      </c>
      <c r="H77" s="71" t="inlineStr">
        <is>
          <t>14.08.2026 06:51</t>
        </is>
      </c>
    </row>
    <row r="78">
      <c r="A78" s="71" t="inlineStr">
        <is>
          <t>Kuzmanovič k lobu Havířovu i létu Vítkovic: O záchranu se nebojím. Pohár? Baník</t>
        </is>
      </c>
      <c r="B78" s="72" t="inlineStr">
        <is>
          <t>https://moravskoslezsky.denik.cz/fotbal-cfl-msfl/kuzmanovic-gol-lob-havirov-vitkovice-mol-cup-banik-ostrava/?utm_source=rss&amp;utm_medium=feed-vse&amp;utm_campaign=moravskoslezsky.denik.cz&amp;utm_content=fotbal-cfl-msfl</t>
        </is>
      </c>
      <c r="C78" s="71" t="inlineStr">
        <is>
          <t>Thu, 13 Aug 2026 13:30:54 +0200</t>
        </is>
      </c>
      <c r="D78" s="7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78" s="71" t="inlineStr"/>
      <c r="F78" s="71" t="inlineStr">
        <is>
          <t>3. liga</t>
        </is>
      </c>
      <c r="G78" s="71" t="inlineStr">
        <is>
          <t>Ostrava</t>
        </is>
      </c>
      <c r="H78" s="71" t="inlineStr">
        <is>
          <t>14.08.2026 06:51</t>
        </is>
      </c>
    </row>
    <row r="79">
      <c r="A79" s="67" t="inlineStr">
        <is>
          <t>Zatmění Slunce se nad Evropu brzy vrátí. A ne jen jednou</t>
        </is>
      </c>
      <c r="B79" s="68" t="inlineStr">
        <is>
          <t>https://www.denik.cz/evropa/dalsi-zatmeni-slunce-evropa-cesko-spanelsko-egypt/?utm_source=rss&amp;utm_medium=feed-vse&amp;utm_campaign=moravskoslezsky.denik.cz&amp;utm_content=evropa</t>
        </is>
      </c>
      <c r="C79" s="67" t="inlineStr">
        <is>
          <t>Thu, 13 Aug 2026 14:14:13 +0200</t>
        </is>
      </c>
      <c r="D79" s="6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79" s="67" t="inlineStr"/>
      <c r="F79" s="67" t="inlineStr">
        <is>
          <t>Evropa</t>
        </is>
      </c>
      <c r="G79" s="67" t="inlineStr">
        <is>
          <t>Jiné</t>
        </is>
      </c>
      <c r="H79" s="67" t="inlineStr">
        <is>
          <t>14.08.2026 06:51</t>
        </is>
      </c>
    </row>
    <row r="80">
      <c r="A80" s="71" t="inlineStr">
        <is>
          <t>Na festival Inverze přijedou autoři z Británie, Indie, Ameriky i Íránu</t>
        </is>
      </c>
      <c r="B80" s="72" t="inlineStr">
        <is>
          <t>https://moravskoslezsky.denik.cz/zpravy-region/na-festival-inverze-prijedou-autori-z-britanie-indie-ameriky-i-iranu/?utm_source=rss&amp;utm_medium=feed-vse&amp;utm_campaign=moravskoslezsky.denik.cz&amp;utm_content=zpravy-region</t>
        </is>
      </c>
      <c r="C80" s="71" t="inlineStr">
        <is>
          <t>Thu, 13 Aug 2026 14:15:47 +0200</t>
        </is>
      </c>
      <c r="D80" s="7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80" s="71" t="inlineStr"/>
      <c r="F80" s="71" t="inlineStr">
        <is>
          <t>Ostravsko</t>
        </is>
      </c>
      <c r="G80" s="71" t="inlineStr">
        <is>
          <t>Ostrava</t>
        </is>
      </c>
      <c r="H80" s="71" t="inlineStr">
        <is>
          <t>14.08.2026 06:51</t>
        </is>
      </c>
    </row>
    <row r="81">
      <c r="A81" s="71" t="inlineStr">
        <is>
          <t>Zatmění Slunce na Ostravsku. Čtenáři posílali fotky, podívejte se</t>
        </is>
      </c>
      <c r="B81" s="72" t="inlineStr">
        <is>
          <t>https://moravskoslezsky.denik.cz/zpravy-region/ostravsko-zatmeni-slunce-ctenari-fotky/?utm_source=rss&amp;utm_medium=feed-vse&amp;utm_campaign=moravskoslezsky.denik.cz&amp;utm_content=zpravy-region</t>
        </is>
      </c>
      <c r="C81" s="71" t="inlineStr">
        <is>
          <t>Thu, 13 Aug 2026 14:36:11 +0200</t>
        </is>
      </c>
      <c r="D81" s="71" t="inlineStr">
        <is>
          <t>Středeční zatmění Slunce si nechal ujít málokdo. Redakce Deníku čtenáře vyzvala, aby se o jejich fotky nebeského úkazu podělili s ostatními.</t>
        </is>
      </c>
      <c r="E81" s="71" t="inlineStr"/>
      <c r="F81" s="71" t="inlineStr">
        <is>
          <t>Ostravsko</t>
        </is>
      </c>
      <c r="G81" s="71" t="inlineStr">
        <is>
          <t>Ostrava</t>
        </is>
      </c>
      <c r="H81" s="71" t="inlineStr">
        <is>
          <t>14.08.2026 06:51</t>
        </is>
      </c>
    </row>
    <row r="82">
      <c r="A82" s="71" t="inlineStr">
        <is>
          <t>Mohou vegetariáni a vegani darovat krev? Rozhoduje hlavně hladina železa</t>
        </is>
      </c>
      <c r="B82" s="72" t="inlineStr">
        <is>
          <t>https://moravskoslezsky.denik.cz/zpravy-region/mohou-vegetariani-a-vegani-darovat-krev-rozhoduje-hlavne-hladina-zeleza/?utm_source=rss&amp;utm_medium=feed-vse&amp;utm_campaign=moravskoslezsky.denik.cz&amp;utm_content=zpravy-region</t>
        </is>
      </c>
      <c r="C82" s="71" t="inlineStr">
        <is>
          <t>Thu, 13 Aug 2026 17:00:00 +0200</t>
        </is>
      </c>
      <c r="D82" s="7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82" s="71" t="inlineStr"/>
      <c r="F82" s="71" t="inlineStr">
        <is>
          <t>Ostravsko</t>
        </is>
      </c>
      <c r="G82" s="71" t="inlineStr">
        <is>
          <t>Ostrava</t>
        </is>
      </c>
      <c r="H82" s="71" t="inlineStr">
        <is>
          <t>14.08.2026 06:51</t>
        </is>
      </c>
    </row>
    <row r="83">
      <c r="A83" s="67" t="inlineStr">
        <is>
          <t>Babišovi poradci stojí za půl roku víc než Fialovi za rok. Berou i půl milionu</t>
        </is>
      </c>
      <c r="B83" s="68" t="inlineStr">
        <is>
          <t>https://www.denik.cz/cesko/vlada-poradci-andrej-babis-petr-fiala-odmeny/?utm_source=rss&amp;utm_medium=feed-vse&amp;utm_campaign=moravskoslezsky.denik.cz&amp;utm_content=cesko</t>
        </is>
      </c>
      <c r="C83" s="67" t="inlineStr">
        <is>
          <t>Thu, 13 Aug 2026 17:07:54 +0200</t>
        </is>
      </c>
      <c r="D83" s="6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83" s="67" t="inlineStr"/>
      <c r="F83" s="67" t="inlineStr">
        <is>
          <t>Česko</t>
        </is>
      </c>
      <c r="G83" s="67" t="inlineStr">
        <is>
          <t>Jiné</t>
        </is>
      </c>
      <c r="H83" s="67" t="inlineStr">
        <is>
          <t>14.08.2026 06:51</t>
        </is>
      </c>
    </row>
    <row r="84">
      <c r="A84" s="71" t="inlineStr">
        <is>
          <t>Kam o víkendu v Ostravě? Africký i japonský festival, Baník, či koncerty na Jihu</t>
        </is>
      </c>
      <c r="B84" s="72" t="inlineStr">
        <is>
          <t>https://moravskoslezsky.denik.cz/volny-cas/kam-o-vikendu-vostrave-africky-i-japonsky-festival-banik-ci-koncerty-na-jihu/?utm_source=rss&amp;utm_medium=feed-vse&amp;utm_campaign=moravskoslezsky.denik.cz&amp;utm_content=volny-cas</t>
        </is>
      </c>
      <c r="C84" s="71" t="inlineStr">
        <is>
          <t>Thu, 13 Aug 2026 18:46:02 +0200</t>
        </is>
      </c>
      <c r="D84" s="7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84" s="71" t="inlineStr"/>
      <c r="F84" s="71" t="inlineStr">
        <is>
          <t>Volný čas</t>
        </is>
      </c>
      <c r="G84" s="71" t="inlineStr">
        <is>
          <t>Ostrava</t>
        </is>
      </c>
      <c r="H84" s="71" t="inlineStr">
        <is>
          <t>14.08.2026 06:51</t>
        </is>
      </c>
    </row>
    <row r="85">
      <c r="A85" s="67" t="inlineStr">
        <is>
          <t>Stržené trakční vedení zastavilo provoz na trati mezi Studénkou a Jistebníkem</t>
        </is>
      </c>
      <c r="B85" s="68" t="inlineStr">
        <is>
          <t>https://novojicinsky.denik.cz/zpravy-region/strzene-trakcni-vedeni-zastavilo-provoz-na-trati-mezi-studenkou-a-jistebnikem/?utm_source=rss&amp;utm_medium=feed-vse&amp;utm_campaign=moravskoslezsky.denik.cz&amp;utm_content=zpravy-region</t>
        </is>
      </c>
      <c r="C85" s="67" t="inlineStr">
        <is>
          <t>Thu, 13 Aug 2026 19:58:52 +0200</t>
        </is>
      </c>
      <c r="D85" s="6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85" s="67" t="inlineStr"/>
      <c r="F85" s="67" t="inlineStr">
        <is>
          <t>Novojičínsko</t>
        </is>
      </c>
      <c r="G85" s="67" t="inlineStr">
        <is>
          <t>Jiné</t>
        </is>
      </c>
      <c r="H85" s="67" t="inlineStr">
        <is>
          <t>14.08.2026 06:51</t>
        </is>
      </c>
    </row>
    <row r="86">
      <c r="A86" s="71" t="inlineStr">
        <is>
          <t>Stržené trakční vedení na koridoru. Požár na střeše vlaku zastavil dopravu</t>
        </is>
      </c>
      <c r="B86" s="72" t="inlineStr">
        <is>
          <t>https://moravskoslezsky.denik.cz/zpravy-region/strzene-trakcni-vedeni-na-koridoru-pozar-na-strese-vlaku-zastavil-dopravu/?utm_source=rss&amp;utm_medium=feed-vse&amp;utm_campaign=moravskoslezsky.denik.cz&amp;utm_content=zpravy-region</t>
        </is>
      </c>
      <c r="C86" s="71" t="inlineStr">
        <is>
          <t>Thu, 13 Aug 2026 21:18:45 +0200</t>
        </is>
      </c>
      <c r="D86" s="7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86" s="71" t="inlineStr"/>
      <c r="F86" s="71" t="inlineStr">
        <is>
          <t>Ostravsko</t>
        </is>
      </c>
      <c r="G86" s="71" t="inlineStr">
        <is>
          <t>Ostrava</t>
        </is>
      </c>
      <c r="H86" s="71" t="inlineStr">
        <is>
          <t>14.08.2026 06:51</t>
        </is>
      </c>
    </row>
    <row r="87">
      <c r="A87" s="67" t="inlineStr">
        <is>
          <t>Lékaři by měli být víc komunikativní, vysvětlující a vlídní, říká šéf VZP Duškov</t>
        </is>
      </c>
      <c r="B87" s="68" t="inlineStr">
        <is>
          <t>https://www.denik.cz/zdravotnictvi/sef-pojistovny-vzp-ivan-duskov/?utm_source=rss&amp;utm_medium=feed-vse&amp;utm_campaign=moravskoslezsky.denik.cz&amp;utm_content=zdravotnictvi</t>
        </is>
      </c>
      <c r="C87" s="67" t="inlineStr">
        <is>
          <t>Fri, 14 Aug 2026 04:00:00 +0200</t>
        </is>
      </c>
      <c r="D87" s="6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87" s="67" t="inlineStr"/>
      <c r="F87" s="67" t="inlineStr">
        <is>
          <t>Zdravotnictví</t>
        </is>
      </c>
      <c r="G87" s="67" t="inlineStr">
        <is>
          <t>Jiné</t>
        </is>
      </c>
      <c r="H87" s="67" t="inlineStr">
        <is>
          <t>14.08.2026 06:51</t>
        </is>
      </c>
    </row>
    <row r="88">
      <c r="A88" s="67" t="inlineStr">
        <is>
          <t>Starosto, vyřeš to! Pomozte nám najít místa, která nás pálí</t>
        </is>
      </c>
      <c r="B88" s="68" t="inlineStr">
        <is>
          <t>https://www.denik.cz/komunalni-volby/straosto-vyres-to-komunalni-volby-2026/?utm_source=rss&amp;utm_medium=feed-vse&amp;utm_campaign=moravskoslezsky.denik.cz&amp;utm_content=komunalni-volby</t>
        </is>
      </c>
      <c r="C88" s="67" t="inlineStr">
        <is>
          <t>Fri, 14 Aug 2026 04:30:00 +0200</t>
        </is>
      </c>
      <c r="D88" s="6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8" s="67" t="inlineStr"/>
      <c r="F88" s="67" t="inlineStr">
        <is>
          <t>Komunální volby 2026</t>
        </is>
      </c>
      <c r="G88" s="67" t="inlineStr">
        <is>
          <t>Jiné</t>
        </is>
      </c>
      <c r="H88" s="67" t="inlineStr">
        <is>
          <t>14.08.2026 06:51</t>
        </is>
      </c>
    </row>
    <row r="89">
      <c r="A89" s="71" t="inlineStr">
        <is>
          <t>Starosto, vyřeš to! Pomozte nám najít na Ostravsku místa, která nás pálí</t>
        </is>
      </c>
      <c r="B89" s="72" t="inlineStr">
        <is>
          <t>https://moravskoslezsky.denik.cz/komunalni-volby/starosto-vyres-to-pomozte-nam-najit-na-ostravsku-mista-ktera-nas-pali/?utm_source=rss&amp;utm_medium=feed-vse&amp;utm_campaign=moravskoslezsky.denik.cz&amp;utm_content=komunalni-volby</t>
        </is>
      </c>
      <c r="C89" s="71" t="inlineStr">
        <is>
          <t>Fri, 14 Aug 2026 05:00:00 +0200</t>
        </is>
      </c>
      <c r="D89" s="7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89" s="71" t="inlineStr"/>
      <c r="F89" s="71" t="inlineStr">
        <is>
          <t>Komunální volby 2026</t>
        </is>
      </c>
      <c r="G89" s="71" t="inlineStr">
        <is>
          <t>Ostrava</t>
        </is>
      </c>
      <c r="H89" s="71" t="inlineStr">
        <is>
          <t>14.08.2026 06:51</t>
        </is>
      </c>
    </row>
    <row r="90">
      <c r="A90" s="67" t="inlineStr">
        <is>
          <t>Ebola může překonat nejsmrtelnější epidemii v historii, varuje WHO</t>
        </is>
      </c>
      <c r="B90" s="68" t="inlineStr">
        <is>
          <t>https://www.denik.cz/svet/ebola-muze-prekonat-nejsmrtelnejsi-epidemii-v-historii-varuje-who/?utm_source=rss&amp;utm_medium=feed-vse&amp;utm_campaign=moravskoslezsky.denik.cz&amp;utm_content=svet</t>
        </is>
      </c>
      <c r="C90" s="67" t="inlineStr">
        <is>
          <t>Fri, 14 Aug 2026 05:30:00 +0200</t>
        </is>
      </c>
      <c r="D90" s="6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90" s="67" t="inlineStr"/>
      <c r="F90" s="67" t="inlineStr">
        <is>
          <t>Svět</t>
        </is>
      </c>
      <c r="G90" s="67" t="inlineStr">
        <is>
          <t>Jiné</t>
        </is>
      </c>
      <c r="H90" s="67" t="inlineStr">
        <is>
          <t>14.08.2026 06:51</t>
        </is>
      </c>
    </row>
    <row r="91">
      <c r="A91" s="71" t="inlineStr">
        <is>
          <t>Šance pro Frydrycha? Baník čeká v Ostravě nováček Artis Brno, lístků je dost</t>
        </is>
      </c>
      <c r="B91" s="72" t="inlineStr">
        <is>
          <t>https://moravskoslezsky.denik.cz/fotbal-prvni-liga/banik-ostrava-artis-brno-skuhravy-frydrych-vitkovice-listky-fanousci-chachari/?utm_source=rss&amp;utm_medium=feed-vse&amp;utm_campaign=moravskoslezsky.denik.cz&amp;utm_content=fotbal-prvni-liga</t>
        </is>
      </c>
      <c r="C91" s="71" t="inlineStr">
        <is>
          <t>Fri, 14 Aug 2026 07:00:00 +0200</t>
        </is>
      </c>
      <c r="D91" s="7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91" s="71" t="inlineStr"/>
      <c r="F91" s="71" t="inlineStr">
        <is>
          <t>Chance Liga</t>
        </is>
      </c>
      <c r="G91" s="71" t="inlineStr">
        <is>
          <t>Ostrava</t>
        </is>
      </c>
      <c r="H91" s="71" t="inlineStr">
        <is>
          <t>14.08.2026 06:51</t>
        </is>
      </c>
    </row>
    <row r="92">
      <c r="A92" s="67" t="inlineStr">
        <is>
          <t>Deník je jedničkou mezi českými deníky. Čte jej přes 2,1 milionu lidí</t>
        </is>
      </c>
      <c r="B92" s="68" t="inlineStr">
        <is>
          <t>https://www.denik.cz/o-deniku/denik-je-jednickou-mezi-ceskymi-deniky-cte-jej-pres-21-milionu-lidi/?utm_source=rss&amp;utm_medium=feed-vse&amp;utm_campaign=moravskoslezsky.denik.cz&amp;utm_content=o-deniku</t>
        </is>
      </c>
      <c r="C92" s="67" t="inlineStr">
        <is>
          <t>Fri, 14 Aug 2026 07:30:00 +0200</t>
        </is>
      </c>
      <c r="D92" s="6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92" s="67" t="inlineStr"/>
      <c r="F92" s="67" t="inlineStr">
        <is>
          <t>O Deníku</t>
        </is>
      </c>
      <c r="G92" s="67" t="inlineStr">
        <is>
          <t>Jiné</t>
        </is>
      </c>
      <c r="H92" s="67" t="inlineStr">
        <is>
          <t>14.08.2026 06:51</t>
        </is>
      </c>
    </row>
    <row r="93">
      <c r="A93" s="71" t="inlineStr">
        <is>
          <t>Kočka rybářská má v Ostravě nového partnera. Přijel z Ameriky</t>
        </is>
      </c>
      <c r="B93" s="72" t="inlineStr">
        <is>
          <t>https://moravskoslezsky.denik.cz/zpravy-region/kocka-rybarska-ma-v-ostrave-noveho-partnera-prijel-z-ameriky/?utm_source=rss&amp;utm_medium=feed-vse&amp;utm_campaign=moravskoslezsky.denik.cz&amp;utm_content=zpravy-region</t>
        </is>
      </c>
      <c r="C93" s="71" t="inlineStr">
        <is>
          <t>Fri, 14 Aug 2026 08:00:00 +0200</t>
        </is>
      </c>
      <c r="D93" s="7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93" s="71" t="inlineStr"/>
      <c r="F93" s="71" t="inlineStr">
        <is>
          <t>Ostravsko</t>
        </is>
      </c>
      <c r="G93" s="71" t="inlineStr">
        <is>
          <t>Ostrava</t>
        </is>
      </c>
      <c r="H93" s="71" t="inlineStr">
        <is>
          <t>14.08.2026 06:51</t>
        </is>
      </c>
    </row>
    <row r="94">
      <c r="A94" s="67" t="inlineStr">
        <is>
          <t>Chorvatsko varuje před útoky želv. V moři napadly už několik lidí</t>
        </is>
      </c>
      <c r="B94" s="68" t="inlineStr">
        <is>
          <t>https://www.denik.cz/evropa/chorvatsko-zelva-napadla-cloveka-kousnuti/?utm_source=rss&amp;utm_medium=feed-vse&amp;utm_campaign=moravskoslezsky.denik.cz&amp;utm_content=evropa</t>
        </is>
      </c>
      <c r="C94" s="67" t="inlineStr">
        <is>
          <t>Wed, 12 Aug 2026 08:06:36 +0200</t>
        </is>
      </c>
      <c r="D94" s="67" t="inlineStr">
        <is>
          <t>Kareta obecná v neděli odpoledne napadla člověka u chorvatského města Kaštel Lukšić u Splitu. V moři na mělčině kousla mladíka do zad, způsobila mu krvácející ránu. Jedná se již o pátý zaznamenaný případ od konce července.</t>
        </is>
      </c>
      <c r="E94" s="67" t="inlineStr"/>
      <c r="F94" s="67" t="inlineStr">
        <is>
          <t>Evropa</t>
        </is>
      </c>
      <c r="G94" s="67" t="inlineStr">
        <is>
          <t>Jiné</t>
        </is>
      </c>
      <c r="H94" s="67" t="inlineStr">
        <is>
          <t>13.08.2026 06:53</t>
        </is>
      </c>
    </row>
    <row r="95">
      <c r="A95" s="71" t="inlineStr">
        <is>
          <t>Na památku zesnulého dědy, Šéfa z Vítkovic, má Stránský číslo 14</t>
        </is>
      </c>
      <c r="B95" s="72" t="inlineStr">
        <is>
          <t>https://moravskoslezsky.denik.cz/hokej/na-pamatku-zesnuleho-dedy-sefa-z-vitkovic-ma-stransky-cislo-14/?utm_source=rss&amp;utm_medium=feed-vse&amp;utm_campaign=moravskoslezsky.denik.cz&amp;utm_content=hokej</t>
        </is>
      </c>
      <c r="C95" s="71" t="inlineStr">
        <is>
          <t>Wed, 12 Aug 2026 09:20:45 +0200</t>
        </is>
      </c>
      <c r="D95" s="7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95" s="71" t="inlineStr"/>
      <c r="F95" s="71" t="inlineStr">
        <is>
          <t>Hokej</t>
        </is>
      </c>
      <c r="G95" s="71" t="inlineStr">
        <is>
          <t>Ostrava</t>
        </is>
      </c>
      <c r="H95" s="71" t="inlineStr">
        <is>
          <t>13.08.2026 06:53</t>
        </is>
      </c>
    </row>
    <row r="96">
      <c r="A96" s="67" t="inlineStr">
        <is>
          <t>Na fotbal už o hodinu dřív. Zápasy MOL Cupu posunulo zatmění slunce</t>
        </is>
      </c>
      <c r="B96" s="68" t="inlineStr">
        <is>
          <t>https://moravskoslezsky.denik.cz/fotbal-kraj/mol-cup-bohumin-opava-karvina-trinec-vitkovice-ostrava/?utm_source=rss&amp;utm_medium=feed-vse&amp;utm_campaign=moravskoslezsky.denik.cz&amp;utm_content=fotbal-kraj</t>
        </is>
      </c>
      <c r="C96" s="67" t="inlineStr">
        <is>
          <t>Wed, 12 Aug 2026 09:44:49 +0200</t>
        </is>
      </c>
      <c r="D96" s="67" t="inlineStr">
        <is>
          <t>Osm zástupců Moravskoslezského kraje odehraje ve středu duel 1. kola MOL Cupu. Stejně jako další týmy začne ale jejich duel už o hodinu dřív.</t>
        </is>
      </c>
      <c r="E96" s="67" t="inlineStr"/>
      <c r="F96" s="67" t="inlineStr">
        <is>
          <t>Kraje</t>
        </is>
      </c>
      <c r="G96" s="67" t="inlineStr">
        <is>
          <t>Jiné</t>
        </is>
      </c>
      <c r="H96" s="67" t="inlineStr">
        <is>
          <t>13.08.2026 06:53</t>
        </is>
      </c>
    </row>
    <row r="97">
      <c r="A97" s="71" t="inlineStr">
        <is>
          <t>Ostrava bez Macury. Do voleb jde 13 stran a hnutí, toto jsou lídři a priority</t>
        </is>
      </c>
      <c r="B97" s="72" t="inlineStr">
        <is>
          <t>https://moravskoslezsky.denik.cz/zpravy-region/kdo-kandiduje-v-ostrave-magistrat-kandidatky-politika-komunalni-volby-politika-veres-dohnal/?utm_source=rss&amp;utm_medium=feed-vse&amp;utm_campaign=moravskoslezsky.denik.cz&amp;utm_content=zpravy-region</t>
        </is>
      </c>
      <c r="C97" s="71" t="inlineStr">
        <is>
          <t>Wed, 12 Aug 2026 10:00:00 +0200</t>
        </is>
      </c>
      <c r="D97" s="7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97" s="71" t="inlineStr"/>
      <c r="F97" s="71" t="inlineStr">
        <is>
          <t>Ostravsko</t>
        </is>
      </c>
      <c r="G97" s="71" t="inlineStr">
        <is>
          <t>Ostrava</t>
        </is>
      </c>
      <c r="H97" s="71" t="inlineStr">
        <is>
          <t>13.08.2026 06:53</t>
        </is>
      </c>
    </row>
    <row r="98">
      <c r="A98" s="71" t="inlineStr">
        <is>
          <t>Tragédie na Rudné v Ostravě. Řidič zřejmě přehlédl chodce, ten na místě zemřel</t>
        </is>
      </c>
      <c r="B98" s="72" t="inlineStr">
        <is>
          <t>https://moravskoslezsky.denik.cz/zpravy-region/tragedie-na-rudne-v-ostrave-ridic-zrejme-prehledl-chodce-ten-na-miste-zemrel/?utm_source=rss&amp;utm_medium=feed-vse&amp;utm_campaign=moravskoslezsky.denik.cz&amp;utm_content=zpravy-region</t>
        </is>
      </c>
      <c r="C98" s="71" t="inlineStr">
        <is>
          <t>Wed, 12 Aug 2026 10:19:34 +0200</t>
        </is>
      </c>
      <c r="D98" s="71" t="inlineStr">
        <is>
          <t>Tragická nehoda se odehrála v noci z úterý na středu v Ostravě-Kunčičkách. Podle zjištění policie řidič zřejmě přehlédl chodce na frekventované Rudné ulici a srazil jej. Chodec na místě svým zraněním podlehl.</t>
        </is>
      </c>
      <c r="E98" s="71" t="inlineStr"/>
      <c r="F98" s="71" t="inlineStr">
        <is>
          <t>Ostravsko</t>
        </is>
      </c>
      <c r="G98" s="71" t="inlineStr">
        <is>
          <t>Ostrava</t>
        </is>
      </c>
      <c r="H98" s="71" t="inlineStr">
        <is>
          <t>13.08.2026 06:53</t>
        </is>
      </c>
    </row>
    <row r="99">
      <c r="A99" s="71" t="inlineStr">
        <is>
          <t>Mladý fotbalista dostal šlachu od dárce. Pomohla i ostravská tkáňová banka</t>
        </is>
      </c>
      <c r="B99" s="72" t="inlineStr">
        <is>
          <t>https://moravskoslezsky.denik.cz/zpravy-region/mlady-fotbalista-dostal-slachu-od-darce-pomohla-i-ostravska-tkanova-banka/?utm_source=rss&amp;utm_medium=feed-vse&amp;utm_campaign=moravskoslezsky.denik.cz&amp;utm_content=zpravy-region</t>
        </is>
      </c>
      <c r="C99" s="71" t="inlineStr">
        <is>
          <t>Wed, 12 Aug 2026 11:02:26 +0200</t>
        </is>
      </c>
      <c r="D99" s="7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99" s="71" t="inlineStr"/>
      <c r="F99" s="71" t="inlineStr">
        <is>
          <t>Ostravsko</t>
        </is>
      </c>
      <c r="G99" s="71" t="inlineStr">
        <is>
          <t>Ostrava</t>
        </is>
      </c>
      <c r="H99" s="71" t="inlineStr">
        <is>
          <t>13.08.2026 06:53</t>
        </is>
      </c>
    </row>
    <row r="100">
      <c r="A100" s="67" t="inlineStr">
        <is>
          <t>V Rusku se zřítil přeplněný výtah. Ze záběrů tuhne krev v žilách</t>
        </is>
      </c>
      <c r="B100" s="68" t="inlineStr">
        <is>
          <t>https://www.denik.cz/evropa/v-rusku-se-zritil-preplneny-vytah-ze-zaberu-tuhne-krev-v-zilach/?utm_source=rss&amp;utm_medium=feed-vse&amp;utm_campaign=moravskoslezsky.denik.cz&amp;utm_content=evropa</t>
        </is>
      </c>
      <c r="C100" s="67" t="inlineStr">
        <is>
          <t>Wed, 12 Aug 2026 11:03:08 +0200</t>
        </is>
      </c>
      <c r="D100" s="67" t="inlineStr">
        <is>
          <t>V ruské Machačkale se zřítil výtah. Při nehodě se zranili čtyři cestující. Podle místních úřadů byla kapacita kabiny šest osob, v době incidentu v ní však bylo devět lidí. Událost zachytila bezpečnostní kamera.</t>
        </is>
      </c>
      <c r="E100" s="67" t="inlineStr"/>
      <c r="F100" s="67" t="inlineStr">
        <is>
          <t>Evropa</t>
        </is>
      </c>
      <c r="G100" s="67" t="inlineStr">
        <is>
          <t>Jiné</t>
        </is>
      </c>
      <c r="H100" s="67" t="inlineStr">
        <is>
          <t>13.08.2026 06:53</t>
        </is>
      </c>
    </row>
    <row r="101">
      <c r="A101" s="67" t="inlineStr">
        <is>
          <t>Decathlon stahuje pět výrobků, hrozí vážné zranění. Zákazníkům vrátí peníze</t>
        </is>
      </c>
      <c r="B101" s="68" t="inlineStr">
        <is>
          <t>https://www.denik.cz/cesko/decathlom-stahuje-pet-vyrobku-lezecke-expresky/?utm_source=rss&amp;utm_medium=feed-vse&amp;utm_campaign=moravskoslezsky.denik.cz&amp;utm_content=cesko</t>
        </is>
      </c>
      <c r="C101" s="67" t="inlineStr">
        <is>
          <t>Wed, 12 Aug 2026 11:11:00 +0200</t>
        </is>
      </c>
      <c r="D101" s="6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01" s="67" t="inlineStr"/>
      <c r="F101" s="67" t="inlineStr">
        <is>
          <t>Česko</t>
        </is>
      </c>
      <c r="G101" s="67" t="inlineStr">
        <is>
          <t>Jiné</t>
        </is>
      </c>
      <c r="H101" s="67" t="inlineStr">
        <is>
          <t>13.08.2026 06:53</t>
        </is>
      </c>
    </row>
    <row r="102">
      <c r="A102" s="71" t="inlineStr">
        <is>
          <t>Motorkář narazil do kamionu. Nehoda uzavřela na dvě hodiny dálnici D1 u Ostravy</t>
        </is>
      </c>
      <c r="B102" s="72" t="inlineStr">
        <is>
          <t>https://moravskoslezsky.denik.cz/zpravy-region/motorkar-se-srazil-s-kamionem-nehoda-uzavrela-dalnici-d1-u-ostravy/?utm_source=rss&amp;utm_medium=feed-vse&amp;utm_campaign=moravskoslezsky.denik.cz&amp;utm_content=zpravy-region</t>
        </is>
      </c>
      <c r="C102" s="71" t="inlineStr">
        <is>
          <t>Wed, 12 Aug 2026 13:11:17 +0200</t>
        </is>
      </c>
      <c r="D102" s="71" t="inlineStr">
        <is>
          <t>Na dvě hodiny byla zcela neprůjezdná dálnice D1 u Ostravy mezi sjezdem na Mariánské Hory a na Přívoz. Důvodem byla nehoda motorkáře, který se srazil s kamionem. Motocyklista utrpěl zranění. Nehoda se stala v místě zúžení.</t>
        </is>
      </c>
      <c r="E102" s="71" t="inlineStr"/>
      <c r="F102" s="71" t="inlineStr">
        <is>
          <t>Ostravsko</t>
        </is>
      </c>
      <c r="G102" s="71" t="inlineStr">
        <is>
          <t>Ostrava</t>
        </is>
      </c>
      <c r="H102" s="71" t="inlineStr">
        <is>
          <t>13.08.2026 06:53</t>
        </is>
      </c>
    </row>
    <row r="103">
      <c r="A103" s="67" t="inlineStr">
        <is>
          <t>Česko čeká teplotní šok: Už brzy se vrátí extrémní vedra, teplo vydrží do září</t>
        </is>
      </c>
      <c r="B103" s="68" t="inlineStr">
        <is>
          <t>https://www.denik.cz/pocasi/predpoved-pocasi-teplotni-sok-cesko-kraje-vrati-se-extremni-vedra-srpen-zari/?utm_source=rss&amp;utm_medium=feed-vse&amp;utm_campaign=moravskoslezsky.denik.cz&amp;utm_content=pocasi</t>
        </is>
      </c>
      <c r="C103" s="67" t="inlineStr">
        <is>
          <t>Wed, 12 Aug 2026 13:13:03 +0200</t>
        </is>
      </c>
      <c r="D103" s="6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03" s="67" t="inlineStr"/>
      <c r="F103" s="67" t="inlineStr">
        <is>
          <t>Počasí</t>
        </is>
      </c>
      <c r="G103" s="67" t="inlineStr">
        <is>
          <t>Jiné</t>
        </is>
      </c>
      <c r="H103" s="67" t="inlineStr">
        <is>
          <t>13.08.2026 06:53</t>
        </is>
      </c>
    </row>
    <row r="104">
      <c r="A104" s="71" t="inlineStr">
        <is>
          <t>Na D1 mezi Ostravou a Fulnekem řešili policisté 15 přestupků kamionů</t>
        </is>
      </c>
      <c r="B104" s="72" t="inlineStr">
        <is>
          <t>https://moravskoslezsky.denik.cz/zpravy-region/na-d1-mezi-ostravou-a-fulnekem-resili-policiste-15-prestupku-kamionu/?utm_source=rss&amp;utm_medium=feed-vse&amp;utm_campaign=moravskoslezsky.denik.cz&amp;utm_content=zpravy-region</t>
        </is>
      </c>
      <c r="C104" s="71" t="inlineStr">
        <is>
          <t>Wed, 12 Aug 2026 13:15:00 +0200</t>
        </is>
      </c>
      <c r="D104" s="7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04" s="71" t="inlineStr"/>
      <c r="F104" s="71" t="inlineStr">
        <is>
          <t>Ostravsko</t>
        </is>
      </c>
      <c r="G104" s="71" t="inlineStr">
        <is>
          <t>Ostrava</t>
        </is>
      </c>
      <c r="H104" s="71" t="inlineStr">
        <is>
          <t>13.08.2026 06:53</t>
        </is>
      </c>
    </row>
    <row r="105">
      <c r="A105" s="67" t="inlineStr">
        <is>
          <t>V dohodách o volném obchodu je Brusel úspěšný, říká Zahradil</t>
        </is>
      </c>
      <c r="B105" s="68" t="inlineStr">
        <is>
          <t>https://www.denik.cz/evropa-pro-cechy/v-dohodach-o-volnem-obchodu-je-brusel-uspesny-rika-zahradil/?utm_source=rss&amp;utm_medium=feed-vse&amp;utm_campaign=moravskoslezsky.denik.cz&amp;utm_content=evropa-pro-cechy</t>
        </is>
      </c>
      <c r="C105" s="67" t="inlineStr">
        <is>
          <t>Wed, 12 Aug 2026 13:26:09 +0200</t>
        </is>
      </c>
      <c r="D105" s="6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05" s="67" t="inlineStr"/>
      <c r="F105" s="67" t="inlineStr">
        <is>
          <t>Evropa pro Čechy</t>
        </is>
      </c>
      <c r="G105" s="67" t="inlineStr">
        <is>
          <t>Jiné</t>
        </is>
      </c>
      <c r="H105" s="67" t="inlineStr">
        <is>
          <t>13.08.2026 06:53</t>
        </is>
      </c>
    </row>
    <row r="106">
      <c r="A106" s="67" t="inlineStr">
        <is>
          <t>Jak to bylo s Trumpem v kontejneru? Jeho odlet z NATO byl plný klamů</t>
        </is>
      </c>
      <c r="B106" s="68" t="inlineStr">
        <is>
          <t>https://www.denik.cz/svet/prezident-donald-trump-nato-odlet-kontejner-jak-to-bylo-tajne-sluzby-hrozba/?utm_source=rss&amp;utm_medium=feed-vse&amp;utm_campaign=moravskoslezsky.denik.cz&amp;utm_content=svet</t>
        </is>
      </c>
      <c r="C106" s="67" t="inlineStr">
        <is>
          <t>Wed, 12 Aug 2026 13:43:24 +0200</t>
        </is>
      </c>
      <c r="D106" s="6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06" s="67" t="inlineStr"/>
      <c r="F106" s="67" t="inlineStr">
        <is>
          <t>Svět</t>
        </is>
      </c>
      <c r="G106" s="67" t="inlineStr">
        <is>
          <t>Jiné</t>
        </is>
      </c>
      <c r="H106" s="67" t="inlineStr">
        <is>
          <t>13.08.2026 06:53</t>
        </is>
      </c>
    </row>
    <row r="107">
      <c r="A107" s="67" t="inlineStr">
        <is>
          <t>Inflace v ČR roste a ekonomové bijí na poplach. Zdražily pohonné hmoty i služby</t>
        </is>
      </c>
      <c r="B107" s="68" t="inlineStr">
        <is>
          <t>https://www.denik.cz/ekonomika/inflace-v-cesku-roste/?utm_source=rss&amp;utm_medium=feed-vse&amp;utm_campaign=moravskoslezsky.denik.cz&amp;utm_content=ekonomika</t>
        </is>
      </c>
      <c r="C107" s="67" t="inlineStr">
        <is>
          <t>Wed, 12 Aug 2026 14:55:27 +0200</t>
        </is>
      </c>
      <c r="D107" s="6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07" s="67" t="inlineStr"/>
      <c r="F107" s="67" t="inlineStr">
        <is>
          <t>Ekonomika</t>
        </is>
      </c>
      <c r="G107" s="67" t="inlineStr">
        <is>
          <t>Jiné</t>
        </is>
      </c>
      <c r="H107" s="67" t="inlineStr">
        <is>
          <t>13.08.2026 06:53</t>
        </is>
      </c>
    </row>
    <row r="108">
      <c r="A108" s="67" t="inlineStr">
        <is>
          <t>Už nechceme kolaps. Úřady kvůli blížícím se volbám předem otestují eDoklady</t>
        </is>
      </c>
      <c r="B108" s="68" t="inlineStr">
        <is>
          <t>https://www.denik.cz/komunalni-volby/cesko-edoklady-urady-pred-volmabi-otestuji-aplikaci/?utm_source=rss&amp;utm_medium=feed-vse&amp;utm_campaign=moravskoslezsky.denik.cz&amp;utm_content=komunalni-volby</t>
        </is>
      </c>
      <c r="C108" s="67" t="inlineStr">
        <is>
          <t>Wed, 12 Aug 2026 15:26:57 +0200</t>
        </is>
      </c>
      <c r="D108" s="6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08" s="67" t="inlineStr"/>
      <c r="F108" s="67" t="inlineStr">
        <is>
          <t>Komunální volby 2026</t>
        </is>
      </c>
      <c r="G108" s="67" t="inlineStr">
        <is>
          <t>Jiné</t>
        </is>
      </c>
      <c r="H108" s="67" t="inlineStr">
        <is>
          <t>13.08.2026 06:53</t>
        </is>
      </c>
    </row>
    <row r="109">
      <c r="A109" s="71" t="inlineStr">
        <is>
          <t>Přestupy na Ostravsku: letní změny nejen ve Vítkovicích, podívejte se na přehled</t>
        </is>
      </c>
      <c r="B109" s="72" t="inlineStr">
        <is>
          <t>https://moravskoslezsky.denik.cz/fotbal-kraj/ostravsko-okres-prestupy-prichody-odchody-prehled/?utm_source=rss&amp;utm_medium=feed-vse&amp;utm_campaign=moravskoslezsky.denik.cz&amp;utm_content=fotbal-kraj</t>
        </is>
      </c>
      <c r="C109" s="71" t="inlineStr">
        <is>
          <t>Wed, 12 Aug 2026 15:44:57 +0200</t>
        </is>
      </c>
      <c r="D109" s="71" t="inlineStr">
        <is>
          <t>/UVNITŘ PŘEHLED/ Fotbalové soutěže se rozbíhají, nadále trvá také přestupní termín. Podívejte se na přehled oficiálně uzavřených v okrese Ostrava tak, jak je registruje systém FAČR.</t>
        </is>
      </c>
      <c r="E109" s="71" t="inlineStr"/>
      <c r="F109" s="71" t="inlineStr">
        <is>
          <t>Kraje</t>
        </is>
      </c>
      <c r="G109" s="71" t="inlineStr">
        <is>
          <t>Ostrava</t>
        </is>
      </c>
      <c r="H109" s="71" t="inlineStr">
        <is>
          <t>13.08.2026 06:53</t>
        </is>
      </c>
    </row>
    <row r="110">
      <c r="A110" s="67" t="inlineStr">
        <is>
          <t>Češi sledovali částečné zatmění Slunce. V noci padaly Perseidy</t>
        </is>
      </c>
      <c r="B110" s="68" t="inlineStr">
        <is>
          <t>https://www.denik.cz/cesko/cesko-zive-zatmeni-slunce-2026-online/?utm_source=rss&amp;utm_medium=feed-vse&amp;utm_campaign=moravskoslezsky.denik.cz&amp;utm_content=cesko</t>
        </is>
      </c>
      <c r="C110" s="67" t="inlineStr">
        <is>
          <t>Wed, 12 Aug 2026 16:30:00 +0200</t>
        </is>
      </c>
      <c r="D110" s="67" t="inlineStr">
        <is>
          <t>Částečné zatmění Slunce bylo ve středu 12. srpna viditelné i z České republiky. Spousta Čechů si jednu z největších astronomických událostí letošního roku nenechala ujít. Úkaz trval zhruba hodinu.</t>
        </is>
      </c>
      <c r="E110" s="67" t="inlineStr"/>
      <c r="F110" s="67" t="inlineStr">
        <is>
          <t>Česko</t>
        </is>
      </c>
      <c r="G110" s="67" t="inlineStr">
        <is>
          <t>Jiné</t>
        </is>
      </c>
      <c r="H110" s="67" t="inlineStr">
        <is>
          <t>13.08.2026 06:53</t>
        </is>
      </c>
    </row>
    <row r="111">
      <c r="A111" s="71" t="inlineStr">
        <is>
          <t>Jak sledovat částečné zatmění slunce? Vyrobte si malou pozorovatelnu</t>
        </is>
      </c>
      <c r="B111" s="72" t="inlineStr">
        <is>
          <t>https://moravskoslezsky.denik.cz/zpravy-region/jak-sledovat-castecne-zatmeni-slunce-vyrobte-si-malou-pozorovatelnu/?utm_source=rss&amp;utm_medium=feed-vse&amp;utm_campaign=moravskoslezsky.denik.cz&amp;utm_content=zpravy-region</t>
        </is>
      </c>
      <c r="C111" s="71" t="inlineStr">
        <is>
          <t>Wed, 12 Aug 2026 17:17:25 +0200</t>
        </is>
      </c>
      <c r="D111" s="7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11" s="71" t="inlineStr"/>
      <c r="F111" s="71" t="inlineStr">
        <is>
          <t>Ostravsko</t>
        </is>
      </c>
      <c r="G111" s="71" t="inlineStr">
        <is>
          <t>Ostrava</t>
        </is>
      </c>
      <c r="H111" s="71" t="inlineStr">
        <is>
          <t>13.08.2026 06:53</t>
        </is>
      </c>
    </row>
    <row r="112">
      <c r="A112" s="67" t="inlineStr">
        <is>
          <t>Kontrola objevila v Lidlu závadné krůtí maso. Byla v něm nebezpečná bakterie</t>
        </is>
      </c>
      <c r="B112" s="68" t="inlineStr">
        <is>
          <t>https://www.denik.cz/cesko/zavadne-kruti-maso-lidl/?utm_source=rss&amp;utm_medium=feed-vse&amp;utm_campaign=moravskoslezsky.denik.cz&amp;utm_content=cesko</t>
        </is>
      </c>
      <c r="C112" s="67" t="inlineStr">
        <is>
          <t>Wed, 12 Aug 2026 17:40:00 +0200</t>
        </is>
      </c>
      <c r="D112" s="6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12" s="67" t="inlineStr"/>
      <c r="F112" s="67" t="inlineStr">
        <is>
          <t>Česko</t>
        </is>
      </c>
      <c r="G112" s="67" t="inlineStr">
        <is>
          <t>Jiné</t>
        </is>
      </c>
      <c r="H112" s="67" t="inlineStr">
        <is>
          <t>13.08.2026 06:53</t>
        </is>
      </c>
    </row>
    <row r="113">
      <c r="A113" s="67" t="inlineStr">
        <is>
          <t>Na koridoru mezi Studénkou a Ostravou byl kvůli závadě vlaku zastavený provoz</t>
        </is>
      </c>
      <c r="B113" s="68" t="inlineStr">
        <is>
          <t>https://novojicinsky.denik.cz/zpravy-region/na-koridoru-mezi-studenkou-a-ostravou-byl-kvuli-zavade-vlaku-zastaveny-provoz/?utm_source=rss&amp;utm_medium=feed-vse&amp;utm_campaign=moravskoslezsky.denik.cz&amp;utm_content=zpravy-region</t>
        </is>
      </c>
      <c r="C113" s="67" t="inlineStr">
        <is>
          <t>Wed, 12 Aug 2026 17:41:19 +0200</t>
        </is>
      </c>
      <c r="D113" s="67" t="inlineStr">
        <is>
          <t>Porucha vlaku dnes odpoledne zastavila na více než dvě hodiny provoz na hlavní železniční trati mezi Hranicemi na Moravě, Ostravou a Polskem. ČTK o události informoval mluvčí Správy železnic pro mimořádnosti Martin Kavka.</t>
        </is>
      </c>
      <c r="E113" s="67" t="inlineStr"/>
      <c r="F113" s="67" t="inlineStr">
        <is>
          <t>Novojičínsko</t>
        </is>
      </c>
      <c r="G113" s="67" t="inlineStr">
        <is>
          <t>Jiné</t>
        </is>
      </c>
      <c r="H113" s="67" t="inlineStr">
        <is>
          <t>13.08.2026 06:53</t>
        </is>
      </c>
    </row>
    <row r="114">
      <c r="A114" s="71" t="inlineStr">
        <is>
          <t>Ostrava v MOL Cupu se třemi kluby. K Baníku se přidaly Vítkovice i Polanka</t>
        </is>
      </c>
      <c r="B114" s="72" t="inlineStr">
        <is>
          <t>https://moravskoslezsky.denik.cz/fotbal-kraj/mol-cup-postup-vitkovice-polanka-banik/?utm_source=rss&amp;utm_medium=feed-vse&amp;utm_campaign=moravskoslezsky.denik.cz&amp;utm_content=fotbal-kraj</t>
        </is>
      </c>
      <c r="C114" s="71" t="inlineStr">
        <is>
          <t>Wed, 12 Aug 2026 20:08:54 +0200</t>
        </is>
      </c>
      <c r="D114" s="7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14" s="71" t="inlineStr"/>
      <c r="F114" s="71" t="inlineStr">
        <is>
          <t>Kraje</t>
        </is>
      </c>
      <c r="G114" s="71" t="inlineStr">
        <is>
          <t>Ostrava</t>
        </is>
      </c>
      <c r="H114" s="71" t="inlineStr">
        <is>
          <t>13.08.2026 06:53</t>
        </is>
      </c>
    </row>
    <row r="115">
      <c r="A115" s="71" t="inlineStr">
        <is>
          <t>Zatmění Slunce v Ostravě přilákalo davy. Planetárium muselo omezit kapacitu</t>
        </is>
      </c>
      <c r="B115" s="72" t="inlineStr">
        <is>
          <t>https://moravskoslezsky.denik.cz/zpravy-region/zatmeni-slunce-v-ostrave-prilakalo-davy-planetarium-muselo-omezit-kapacitu/?utm_source=rss&amp;utm_medium=feed-vse&amp;utm_campaign=moravskoslezsky.denik.cz&amp;utm_content=zpravy-region</t>
        </is>
      </c>
      <c r="C115" s="71" t="inlineStr">
        <is>
          <t>Wed, 12 Aug 2026 20:18:25 +0200</t>
        </is>
      </c>
      <c r="D115" s="7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15" s="71" t="inlineStr"/>
      <c r="F115" s="71" t="inlineStr">
        <is>
          <t>Ostravsko</t>
        </is>
      </c>
      <c r="G115" s="71" t="inlineStr">
        <is>
          <t>Ostrava</t>
        </is>
      </c>
      <c r="H115" s="71" t="inlineStr">
        <is>
          <t>13.08.2026 06:53</t>
        </is>
      </c>
    </row>
    <row r="116">
      <c r="A116" s="67" t="inlineStr">
        <is>
          <t>Češi pozorovali zatmění Slunce. Vznikly úchvatné snímky z mnoha krajů</t>
        </is>
      </c>
      <c r="B116" s="68" t="inlineStr">
        <is>
          <t>https://www.denik.cz/cesko/cesko-castecne-zatmeni-slunce-fotografie/?utm_source=rss&amp;utm_medium=feed-vse&amp;utm_campaign=moravskoslezsky.denik.cz&amp;utm_content=cesko</t>
        </is>
      </c>
      <c r="C116" s="67" t="inlineStr">
        <is>
          <t>Wed, 12 Aug 2026 20:41:40 +0200</t>
        </is>
      </c>
      <c r="D116" s="6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16" s="67" t="inlineStr"/>
      <c r="F116" s="67" t="inlineStr">
        <is>
          <t>Česko</t>
        </is>
      </c>
      <c r="G116" s="67" t="inlineStr">
        <is>
          <t>Jiné</t>
        </is>
      </c>
      <c r="H116" s="67" t="inlineStr">
        <is>
          <t>13.08.2026 06:53</t>
        </is>
      </c>
    </row>
    <row r="117">
      <c r="A117" s="67" t="inlineStr">
        <is>
          <t>Češi a peníze: Jsme nejspořivější v Evropě. Doplácíme ale na drahé energie</t>
        </is>
      </c>
      <c r="B117" s="68" t="inlineStr">
        <is>
          <t>https://www.denik.cz/cesi-v-cislech/cesi-spori-nejvice-z-evropy-za-energie-ale-plati-nejvic/?utm_source=rss&amp;utm_medium=feed-vse&amp;utm_campaign=moravskoslezsky.denik.cz&amp;utm_content=cesi-v-cislech</t>
        </is>
      </c>
      <c r="C117" s="67" t="inlineStr">
        <is>
          <t>Thu, 13 Aug 2026 04:00:00 +0200</t>
        </is>
      </c>
      <c r="D117" s="6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17" s="67" t="inlineStr"/>
      <c r="F117" s="67" t="inlineStr">
        <is>
          <t>Češi v číslech</t>
        </is>
      </c>
      <c r="G117" s="67" t="inlineStr">
        <is>
          <t>Jiné</t>
        </is>
      </c>
      <c r="H117" s="67" t="inlineStr">
        <is>
          <t>13.08.2026 06:53</t>
        </is>
      </c>
    </row>
    <row r="118">
      <c r="A118" s="67" t="inlineStr">
        <is>
          <t>Extrémní proměny: Slovenský grizzly Tomáš vážil 265 kg, dostal se na 140</t>
        </is>
      </c>
      <c r="B118" s="68" t="inlineStr">
        <is>
          <t>https://www.denik.cz/kultura/extremni-promeny-tomas/?utm_source=rss&amp;utm_medium=feed-vse&amp;utm_campaign=moravskoslezsky.denik.cz&amp;utm_content=kultura</t>
        </is>
      </c>
      <c r="C118" s="67" t="inlineStr">
        <is>
          <t>Thu, 13 Aug 2026 04:20:00 +0200</t>
        </is>
      </c>
      <c r="D118" s="67" t="inlineStr">
        <is>
          <t>Slovenský kolos Tomáš Lorincz, který vážil na začátku Extrémních proměn 265 kilo, se na roční cestě za hubnutím dokázal zbavit apatie. Po mnoha propadech nakonec sundal 125 kilo.</t>
        </is>
      </c>
      <c r="E118" s="67" t="inlineStr"/>
      <c r="F118" s="67" t="inlineStr">
        <is>
          <t>Kultura</t>
        </is>
      </c>
      <c r="G118" s="67" t="inlineStr">
        <is>
          <t>Jiné</t>
        </is>
      </c>
      <c r="H118" s="67" t="inlineStr">
        <is>
          <t>13.08.2026 06:53</t>
        </is>
      </c>
    </row>
    <row r="119">
      <c r="A119" s="67" t="inlineStr">
        <is>
          <t>Hrady CZ míří do Hradce nad Moravicí. Co čeká návštěvníky a na co se připravit</t>
        </is>
      </c>
      <c r="B119" s="68" t="inlineStr">
        <is>
          <t>https://opavsky.denik.cz/zpravy-region/hrady-cz-miri-do-hradce-nad-moravici-co-ceka-navstevniky-a-na-co-se-pripravit/?utm_source=rss&amp;utm_medium=feed-vse&amp;utm_campaign=moravskoslezsky.denik.cz&amp;utm_content=zpravy-region</t>
        </is>
      </c>
      <c r="C119" s="67" t="inlineStr">
        <is>
          <t>Thu, 13 Aug 2026 05:30:00 +0200</t>
        </is>
      </c>
      <c r="D119" s="6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19" s="67" t="inlineStr"/>
      <c r="F119" s="67" t="inlineStr">
        <is>
          <t>Opavsko</t>
        </is>
      </c>
      <c r="G119" s="67" t="inlineStr">
        <is>
          <t>Jiné</t>
        </is>
      </c>
      <c r="H119" s="67" t="inlineStr">
        <is>
          <t>13.08.2026 06:53</t>
        </is>
      </c>
    </row>
    <row r="120">
      <c r="A120" s="67" t="inlineStr">
        <is>
          <t>Ukrajina o obětech útoků neříká pravdu, šíří lháři. Pomáhají si falešným videem</t>
        </is>
      </c>
      <c r="B120" s="68" t="inlineStr">
        <is>
          <t>https://www.denik.cz/cesko/ukrajina-valka-obeti-deznformace-falesne-video/?utm_source=rss&amp;utm_medium=feed-vse&amp;utm_campaign=moravskoslezsky.denik.cz&amp;utm_content=cesko</t>
        </is>
      </c>
      <c r="C120" s="67" t="inlineStr">
        <is>
          <t>Thu, 13 Aug 2026 06:05:00 +0200</t>
        </is>
      </c>
      <c r="D120" s="6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20" s="67" t="inlineStr"/>
      <c r="F120" s="67" t="inlineStr">
        <is>
          <t>Česko</t>
        </is>
      </c>
      <c r="G120" s="67" t="inlineStr">
        <is>
          <t>Jiné</t>
        </is>
      </c>
      <c r="H120" s="67" t="inlineStr">
        <is>
          <t>13.08.2026 06:53</t>
        </is>
      </c>
    </row>
    <row r="121">
      <c r="A121" s="67" t="inlineStr">
        <is>
          <t>Obra z Čeladné si vyhlédl Boston. Blanár kráčí na cestě k NHL</t>
        </is>
      </c>
      <c r="B121" s="68" t="inlineStr">
        <is>
          <t>https://moravskoslezsky.denik.cz/hokej/obra-z-celadne-si-vyhledl-boston-blanar-kraci-na-ceste-k-nhl/?utm_source=rss&amp;utm_medium=feed-vse&amp;utm_campaign=moravskoslezsky.denik.cz&amp;utm_content=hokej</t>
        </is>
      </c>
      <c r="C121" s="67" t="inlineStr">
        <is>
          <t>Thu, 13 Aug 2026 08:09:36 +0200</t>
        </is>
      </c>
      <c r="D121" s="6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21" s="67" t="inlineStr"/>
      <c r="F121" s="67" t="inlineStr">
        <is>
          <t>Hokej</t>
        </is>
      </c>
      <c r="G121" s="67" t="inlineStr">
        <is>
          <t>Jiné</t>
        </is>
      </c>
      <c r="H121" s="67" t="inlineStr">
        <is>
          <t>13.08.2026 06:53</t>
        </is>
      </c>
    </row>
    <row r="122">
      <c r="A122" s="71" t="inlineStr">
        <is>
          <t>Bývalý parkovací dům ve Svinově ožívá. Funguje zde posilovna, v plánu je i hotel</t>
        </is>
      </c>
      <c r="B122" s="72" t="inlineStr">
        <is>
          <t>https://moravskoslezsky.denik.cz/zpravy-region/byvaly-parkovaci-dum-ve-svinove-oziva-funguje-zde-posilovna-v-planu-je-i-hotel/?utm_source=rss&amp;utm_medium=feed-vse&amp;utm_campaign=moravskoslezsky.denik.cz&amp;utm_content=zpravy-region</t>
        </is>
      </c>
      <c r="C122" s="71" t="inlineStr">
        <is>
          <t>Tue, 11 Aug 2026 15:13:31 +0200</t>
        </is>
      </c>
      <c r="D122" s="7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22" s="71" t="inlineStr"/>
      <c r="F122" s="71" t="inlineStr">
        <is>
          <t>Ostravsko</t>
        </is>
      </c>
      <c r="G122" s="71" t="inlineStr">
        <is>
          <t>Ostrava</t>
        </is>
      </c>
      <c r="H122" s="71" t="inlineStr">
        <is>
          <t>12.08.2026 07:07</t>
        </is>
      </c>
    </row>
    <row r="123">
      <c r="A123" s="67" t="inlineStr">
        <is>
          <t>Změní se kvůli vedru letní prázdniny? Má to rizika, klimatizace se ale prodraží</t>
        </is>
      </c>
      <c r="B123" s="68" t="inlineStr">
        <is>
          <t>https://www.denik.cz/skolstvi-a-vzdelavani/cesko-skolstvi-zmena-letni-prazdniny-ministr-robert-plaga-vedro-pocasi/?utm_source=rss&amp;utm_medium=feed-vse&amp;utm_campaign=moravskoslezsky.denik.cz&amp;utm_content=skolstvi-a-vzdelavani</t>
        </is>
      </c>
      <c r="C123" s="67" t="inlineStr">
        <is>
          <t>Tue, 11 Aug 2026 15:48:32 +0200</t>
        </is>
      </c>
      <c r="D123" s="6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23" s="67" t="inlineStr"/>
      <c r="F123" s="67" t="inlineStr">
        <is>
          <t>Školství</t>
        </is>
      </c>
      <c r="G123" s="67" t="inlineStr">
        <is>
          <t>Jiné</t>
        </is>
      </c>
      <c r="H123" s="67" t="inlineStr">
        <is>
          <t>12.08.2026 07:07</t>
        </is>
      </c>
    </row>
    <row r="124">
      <c r="A124" s="71" t="inlineStr">
        <is>
          <t>Jiřičná navštívila stavbu nové scény NDM, po demolicích začne vznikat přístavba</t>
        </is>
      </c>
      <c r="B124" s="72" t="inlineStr">
        <is>
          <t>https://moravskoslezsky.denik.cz/zpravy-region/jiricna-navstivila-stavbu-nove-sceny-ndm-po-demolicich-zacne-vznikat-pristavba/?utm_source=rss&amp;utm_medium=feed-vse&amp;utm_campaign=moravskoslezsky.denik.cz&amp;utm_content=zpravy-region</t>
        </is>
      </c>
      <c r="C124" s="71" t="inlineStr">
        <is>
          <t>Tue, 11 Aug 2026 16:00:00 +0200</t>
        </is>
      </c>
      <c r="D124" s="7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24" s="71" t="inlineStr"/>
      <c r="F124" s="71" t="inlineStr">
        <is>
          <t>Ostravsko</t>
        </is>
      </c>
      <c r="G124" s="71" t="inlineStr">
        <is>
          <t>Ostrava</t>
        </is>
      </c>
      <c r="H124" s="71" t="inlineStr">
        <is>
          <t>12.08.2026 07:07</t>
        </is>
      </c>
    </row>
    <row r="125">
      <c r="A125" s="67" t="inlineStr">
        <is>
          <t>Chceme zpět své peníze. Důchodci zahlcují zákaznické linky penzijních fondů</t>
        </is>
      </c>
      <c r="B125" s="68" t="inlineStr">
        <is>
          <t>https://www.denik.cz/ekonomika/cesko-ekonomika-seniori-zahlcuji-link-penzijnich-fondu-chteji-zpet-penize/?utm_source=rss&amp;utm_medium=feed-vse&amp;utm_campaign=moravskoslezsky.denik.cz&amp;utm_content=ekonomika</t>
        </is>
      </c>
      <c r="C125" s="67" t="inlineStr">
        <is>
          <t>Tue, 11 Aug 2026 16:30:00 +0200</t>
        </is>
      </c>
      <c r="D125" s="6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25" s="67" t="inlineStr"/>
      <c r="F125" s="67" t="inlineStr">
        <is>
          <t>Ekonomika</t>
        </is>
      </c>
      <c r="G125" s="67" t="inlineStr">
        <is>
          <t>Jiné</t>
        </is>
      </c>
      <c r="H125" s="67" t="inlineStr">
        <is>
          <t>12.08.2026 07:07</t>
        </is>
      </c>
    </row>
    <row r="126">
      <c r="A126" s="71" t="inlineStr">
        <is>
          <t>Ostrava chystá festival o praktickém využití AI, vystoupí stovka řečníků</t>
        </is>
      </c>
      <c r="B126" s="72" t="inlineStr">
        <is>
          <t>https://moravskoslezsky.denik.cz/zpravy-region/ostrava-chysta-festival-o-praktickem-vyuziti-ai-vystoupi-stovka-recniku/?utm_source=rss&amp;utm_medium=feed-vse&amp;utm_campaign=moravskoslezsky.denik.cz&amp;utm_content=zpravy-region</t>
        </is>
      </c>
      <c r="C126" s="71" t="inlineStr">
        <is>
          <t>Tue, 11 Aug 2026 17:22:54 +0200</t>
        </is>
      </c>
      <c r="D126" s="7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26" s="71" t="inlineStr"/>
      <c r="F126" s="71" t="inlineStr">
        <is>
          <t>Ostravsko</t>
        </is>
      </c>
      <c r="G126" s="71" t="inlineStr">
        <is>
          <t>Ostrava</t>
        </is>
      </c>
      <c r="H126" s="71" t="inlineStr">
        <is>
          <t>12.08.2026 07:07</t>
        </is>
      </c>
    </row>
    <row r="127">
      <c r="A127" s="71" t="inlineStr">
        <is>
          <t>Trenér Treille začal s Vítkovicemi prohrou v Olomouci</t>
        </is>
      </c>
      <c r="B127" s="72" t="inlineStr">
        <is>
          <t>https://moravskoslezsky.denik.cz/hokej/trener-treille-zacal-s-vitkovicemi-prohrou-v-olomouci/?utm_source=rss&amp;utm_medium=feed-vse&amp;utm_campaign=moravskoslezsky.denik.cz&amp;utm_content=hokej</t>
        </is>
      </c>
      <c r="C127" s="71" t="inlineStr">
        <is>
          <t>Tue, 11 Aug 2026 20:06:04 +0200</t>
        </is>
      </c>
      <c r="D127" s="71" t="inlineStr">
        <is>
          <t>Francouzský trenér Yorick Treille začal na střídačce hokejistů HC Vítkovice Ridera prohrou v Olomouci 0:2. V premiérovém utkání Ostravanů se v přípravě na novou sezonu netrefil žádný z borců, Jan Šír neproměnil trestné střílení.</t>
        </is>
      </c>
      <c r="E127" s="71" t="inlineStr"/>
      <c r="F127" s="71" t="inlineStr">
        <is>
          <t>Hokej</t>
        </is>
      </c>
      <c r="G127" s="71" t="inlineStr">
        <is>
          <t>Ostrava</t>
        </is>
      </c>
      <c r="H127" s="71" t="inlineStr">
        <is>
          <t>12.08.2026 07:07</t>
        </is>
      </c>
    </row>
    <row r="128">
      <c r="A128" s="71" t="inlineStr">
        <is>
          <t>Brankář Švančara se ve Vítkovicích uvedl solidně. Masku ladí</t>
        </is>
      </c>
      <c r="B128" s="72" t="inlineStr">
        <is>
          <t>https://moravskoslezsky.denik.cz/hokej/brankar-svancara-se-ve-vitkovicich-uvedl-solidne-masku-ladi/?utm_source=rss&amp;utm_medium=feed-vse&amp;utm_campaign=moravskoslezsky.denik.cz&amp;utm_content=hokej</t>
        </is>
      </c>
      <c r="C128" s="71" t="inlineStr">
        <is>
          <t>Tue, 11 Aug 2026 20:50:57 +0200</t>
        </is>
      </c>
      <c r="D128" s="7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28" s="71" t="inlineStr"/>
      <c r="F128" s="71" t="inlineStr">
        <is>
          <t>Hokej</t>
        </is>
      </c>
      <c r="G128" s="71" t="inlineStr">
        <is>
          <t>Ostrava</t>
        </is>
      </c>
      <c r="H128" s="71" t="inlineStr">
        <is>
          <t>12.08.2026 07:07</t>
        </is>
      </c>
    </row>
    <row r="129">
      <c r="A129" s="67" t="inlineStr">
        <is>
          <t>Chudší rodiny řeší, jak zaplatit školní pomůcky. Ty by přitom měly být zdarma</t>
        </is>
      </c>
      <c r="B129" s="68" t="inlineStr">
        <is>
          <t>https://www.denik.cz/skolstvi-a-vzdelavani/skolstvi-skolni-pomucky-by-mely-byt-zdarma-cesko/?utm_source=rss&amp;utm_medium=feed-vse&amp;utm_campaign=moravskoslezsky.denik.cz&amp;utm_content=skolstvi-a-vzdelavani</t>
        </is>
      </c>
      <c r="C129" s="67" t="inlineStr">
        <is>
          <t>Wed, 12 Aug 2026 04:00:00 +0200</t>
        </is>
      </c>
      <c r="D129" s="6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29" s="67" t="inlineStr"/>
      <c r="F129" s="67" t="inlineStr">
        <is>
          <t>Školství</t>
        </is>
      </c>
      <c r="G129" s="67" t="inlineStr">
        <is>
          <t>Jiné</t>
        </is>
      </c>
      <c r="H129" s="67" t="inlineStr">
        <is>
          <t>12.08.2026 07:07</t>
        </is>
      </c>
    </row>
    <row r="130">
      <c r="A130" s="71" t="inlineStr">
        <is>
          <t>Oprava „mrakodrapu“ v Ostravě začala. Vznikne zde 111 bytů za miliony</t>
        </is>
      </c>
      <c r="B130" s="72" t="inlineStr">
        <is>
          <t>https://moravskoslezsky.denik.cz/zpravy-region/oprava-mrakodrapu-v-ostrave-zacala-vznikne-zde-111-bytu-za-miliony/?utm_source=rss&amp;utm_medium=feed-vse&amp;utm_campaign=moravskoslezsky.denik.cz&amp;utm_content=zpravy-region</t>
        </is>
      </c>
      <c r="C130" s="71" t="inlineStr">
        <is>
          <t>Wed, 12 Aug 2026 05:00:00 +0200</t>
        </is>
      </c>
      <c r="D130" s="7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30" s="71" t="inlineStr"/>
      <c r="F130" s="71" t="inlineStr">
        <is>
          <t>Ostravsko</t>
        </is>
      </c>
      <c r="G130" s="71" t="inlineStr">
        <is>
          <t>Ostrava</t>
        </is>
      </c>
      <c r="H130" s="71" t="inlineStr">
        <is>
          <t>12.08.2026 07:07</t>
        </is>
      </c>
    </row>
    <row r="131">
      <c r="A131" s="67" t="inlineStr">
        <is>
          <t>Manželství bych povolila až po třicítce. Samo by pak zaniklo, říká Vlášková</t>
        </is>
      </c>
      <c r="B131" s="68" t="inlineStr">
        <is>
          <t>https://www.denik.cz/cesko/manzelstvi-bych-povolila-az-po-tricitce-samo-by-pak-zaniklo-rika-vlaskova/?utm_source=rss&amp;utm_medium=feed-vse&amp;utm_campaign=moravskoslezsky.denik.cz&amp;utm_content=cesko</t>
        </is>
      </c>
      <c r="C131" s="67" t="inlineStr">
        <is>
          <t>Wed, 12 Aug 2026 06:05:00 +0200</t>
        </is>
      </c>
      <c r="D131" s="6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31" s="67" t="inlineStr"/>
      <c r="F131" s="67" t="inlineStr">
        <is>
          <t>Česko</t>
        </is>
      </c>
      <c r="G131" s="67" t="inlineStr">
        <is>
          <t>Jiné</t>
        </is>
      </c>
      <c r="H131" s="67" t="inlineStr">
        <is>
          <t>12.08.2026 07:07</t>
        </is>
      </c>
    </row>
    <row r="132">
      <c r="A132" s="71" t="inlineStr">
        <is>
          <t>Domovy Baníku: Vítkovický azyl a touha po návratu domů na Slezskou</t>
        </is>
      </c>
      <c r="B132" s="72" t="inlineStr">
        <is>
          <t>https://moravskoslezsky.denik.cz/zpravy-region/domovy-baniku-vitkovicky-azyl-a-touha-po-navratu-domu-na-slezskou/?utm_source=rss&amp;utm_medium=feed-vse&amp;utm_campaign=moravskoslezsky.denik.cz&amp;utm_content=zpravy-region</t>
        </is>
      </c>
      <c r="C132" s="71" t="inlineStr">
        <is>
          <t>Wed, 12 Aug 2026 06:59:00 +0200</t>
        </is>
      </c>
      <c r="D132" s="7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2" s="71" t="inlineStr"/>
      <c r="F132" s="71" t="inlineStr">
        <is>
          <t>Ostravsko</t>
        </is>
      </c>
      <c r="G132" s="71" t="inlineStr">
        <is>
          <t>Ostrava</t>
        </is>
      </c>
      <c r="H132" s="71" t="inlineStr">
        <is>
          <t>12.08.2026 07:07</t>
        </is>
      </c>
    </row>
    <row r="133">
      <c r="A133" s="67" t="inlineStr">
        <is>
          <t>Unikátní data: Kde v ČR se nejvíc platí za sex. Jak staří Češi koukají na porno</t>
        </is>
      </c>
      <c r="B133" s="68" t="inlineStr">
        <is>
          <t>https://www.denik.cz/cesko/jak-miluji-cesi-porno-vek-prostituce-kraje/?utm_source=rss&amp;utm_medium=feed-vse&amp;utm_campaign=moravskoslezsky.denik.cz&amp;utm_content=cesko</t>
        </is>
      </c>
      <c r="C133" s="67" t="inlineStr">
        <is>
          <t>Wed, 12 Aug 2026 07:00:00 +0200</t>
        </is>
      </c>
      <c r="D133" s="6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33" s="67" t="inlineStr"/>
      <c r="F133" s="67" t="inlineStr">
        <is>
          <t>Česko</t>
        </is>
      </c>
      <c r="G133" s="67" t="inlineStr">
        <is>
          <t>Jiné</t>
        </is>
      </c>
      <c r="H133" s="67" t="inlineStr">
        <is>
          <t>12.08.2026 07:07</t>
        </is>
      </c>
    </row>
    <row r="134">
      <c r="A134" s="71" t="inlineStr">
        <is>
          <t>Vašek o Jedličkovi: Couvá, potřebuje jeden zákrok. Skuhravý v Baníku? Věřte mu</t>
        </is>
      </c>
      <c r="B134" s="72" t="inlineStr">
        <is>
          <t>https://moravskoslezsky.denik.cz/fotbal-prvni-liga/petr-vasek-martin-jedlicka-brankar-banik-ostrava-roman-skuhravy-trener/?utm_source=rss&amp;utm_medium=feed-vse&amp;utm_campaign=moravskoslezsky.denik.cz&amp;utm_content=fotbal-prvni-liga</t>
        </is>
      </c>
      <c r="C134" s="71" t="inlineStr">
        <is>
          <t>Wed, 12 Aug 2026 07:00:00 +0200</t>
        </is>
      </c>
      <c r="D134" s="7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34" s="71" t="inlineStr"/>
      <c r="F134" s="71" t="inlineStr">
        <is>
          <t>Chance Liga</t>
        </is>
      </c>
      <c r="G134" s="71" t="inlineStr">
        <is>
          <t>Ostrava</t>
        </is>
      </c>
      <c r="H134" s="71" t="inlineStr">
        <is>
          <t>12.08.2026 07:07</t>
        </is>
      </c>
    </row>
    <row r="135">
      <c r="A135" s="67" t="inlineStr">
        <is>
          <t>ČT představila podzimní program: Uvede Gertu Schnirch, Hec i Docenta 3</t>
        </is>
      </c>
      <c r="B135" s="68" t="inlineStr">
        <is>
          <t>https://www.denik.cz/kultura/ceska-televize-podzim-program-novinky/?utm_source=rss&amp;utm_medium=feed-vse&amp;utm_campaign=moravskoslezsky.denik.cz&amp;utm_content=kultura</t>
        </is>
      </c>
      <c r="C135" s="67" t="inlineStr">
        <is>
          <t>Wed, 12 Aug 2026 07:30:00 +0200</t>
        </is>
      </c>
      <c r="D135" s="67" t="inlineStr">
        <is>
          <t>Dvoudílný film Gerta Schnirch, minisérie Docent 3, krimiseriál Hec, vztahovka Na tělo, StarDance, Příhody Brouka Pytlíka a Ferdy Mravence i Nedělní debata v nové podobě. Česká televize představila své podzimní taháky.</t>
        </is>
      </c>
      <c r="E135" s="67" t="inlineStr"/>
      <c r="F135" s="67" t="inlineStr">
        <is>
          <t>Kultura</t>
        </is>
      </c>
      <c r="G135" s="67" t="inlineStr">
        <is>
          <t>Jiné</t>
        </is>
      </c>
      <c r="H135" s="67" t="inlineStr">
        <is>
          <t>12.08.2026 07:07</t>
        </is>
      </c>
    </row>
    <row r="136">
      <c r="A136" s="71" t="inlineStr">
        <is>
          <t>Nejen procházky a sledování zvířat. V Zoo Ostrava probíhá příměstský tábor</t>
        </is>
      </c>
      <c r="B136" s="72" t="inlineStr">
        <is>
          <t>https://moravskoslezsky.denik.cz/zpravy-region/nejen-prochazky-a-sledovani-zvirat-v-zoo-ostrava-probiha-primestsky-tabor/?utm_source=rss&amp;utm_medium=feed-vse&amp;utm_campaign=moravskoslezsky.denik.cz&amp;utm_content=zpravy-region</t>
        </is>
      </c>
      <c r="C136" s="71" t="inlineStr">
        <is>
          <t>Wed, 12 Aug 2026 08:38:00 +0200</t>
        </is>
      </c>
      <c r="D136" s="71" t="inlineStr">
        <is>
          <t>Letní škola pro děti v ostravské zoo začala již druhý turnus. Oblíbený příměstský tábor pro školáky od 10 do 15 let pořádá zoologická zahrada už přes půlstoletí.</t>
        </is>
      </c>
      <c r="E136" s="71" t="inlineStr"/>
      <c r="F136" s="71" t="inlineStr">
        <is>
          <t>Ostravsko</t>
        </is>
      </c>
      <c r="G136" s="71" t="inlineStr">
        <is>
          <t>Ostrava</t>
        </is>
      </c>
      <c r="H136" s="71" t="inlineStr">
        <is>
          <t>12.08.2026 07:07</t>
        </is>
      </c>
    </row>
    <row r="137">
      <c r="A137" s="71" t="inlineStr">
        <is>
          <t>Kvůli nedělnímu fotbalu posílí Dopravní podnik Ostrava tramvajové spojení</t>
        </is>
      </c>
      <c r="B137" s="72" t="inlineStr">
        <is>
          <t>https://moravskoslezsky.denik.cz/zpravy-region/kvuli-nedelnimu-fotbalu-posili-dopravni-podnik-ostrava-tramvajove-spojeni/?utm_source=rss&amp;utm_medium=feed-vse&amp;utm_campaign=moravskoslezsky.denik.cz&amp;utm_content=zpravy-region</t>
        </is>
      </c>
      <c r="C137" s="71" t="inlineStr">
        <is>
          <t>Wed, 12 Aug 2026 08:47:37 +0200</t>
        </is>
      </c>
      <c r="D137" s="7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37" s="71" t="inlineStr"/>
      <c r="F137" s="71" t="inlineStr">
        <is>
          <t>Ostravsko</t>
        </is>
      </c>
      <c r="G137" s="71" t="inlineStr">
        <is>
          <t>Ostrava</t>
        </is>
      </c>
      <c r="H137" s="71" t="inlineStr">
        <is>
          <t>12.08.2026 07:07</t>
        </is>
      </c>
    </row>
    <row r="138">
      <c r="A138" s="67" t="inlineStr">
        <is>
          <t>Dvě ženy nestihly nástup do letadla, pronikly na letištní plochu a naháněly ho</t>
        </is>
      </c>
      <c r="B138" s="68" t="inlineStr">
        <is>
          <t>https://www.denik.cz/evropa/rusko-zeny-se-snazily-zastavit-letadlo/?utm_source=rss&amp;utm_medium=feed-vse&amp;utm_campaign=moravskoslezsky.denik.cz&amp;utm_content=evropa</t>
        </is>
      </c>
      <c r="C138" s="67" t="inlineStr">
        <is>
          <t>Tue, 11 Aug 2026 10:04:03 +0200</t>
        </is>
      </c>
      <c r="D138" s="6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38" s="67" t="inlineStr"/>
      <c r="F138" s="67" t="inlineStr">
        <is>
          <t>Evropa</t>
        </is>
      </c>
      <c r="G138" s="67" t="inlineStr">
        <is>
          <t>Jiné</t>
        </is>
      </c>
      <c r="H138" s="67" t="inlineStr">
        <is>
          <t>11.08.2026 11:56</t>
        </is>
      </c>
    </row>
    <row r="139">
      <c r="A139" s="67" t="inlineStr">
        <is>
          <t>Počasí přeje zatmění Slunce i Perseidám. Meteorologové vydali novou předpověď</t>
        </is>
      </c>
      <c r="B139" s="68" t="inlineStr">
        <is>
          <t>https://www.denik.cz/pocasi/cesko-zatmeni-slunce-perseidy-pocasi-pozorovani-podminky-teploty/?utm_source=rss&amp;utm_medium=feed-vse&amp;utm_campaign=moravskoslezsky.denik.cz&amp;utm_content=pocasi</t>
        </is>
      </c>
      <c r="C139" s="67" t="inlineStr">
        <is>
          <t>Tue, 11 Aug 2026 13:43:18 +0200</t>
        </is>
      </c>
      <c r="D139" s="6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39" s="67" t="inlineStr"/>
      <c r="F139" s="67" t="inlineStr">
        <is>
          <t>Počasí</t>
        </is>
      </c>
      <c r="G139" s="67" t="inlineStr">
        <is>
          <t>Jiné</t>
        </is>
      </c>
      <c r="H139" s="67" t="inlineStr">
        <is>
          <t>11.08.2026 11:56</t>
        </is>
      </c>
    </row>
    <row r="140">
      <c r="A140" s="67" t="inlineStr">
        <is>
          <t>Na Černé louce v Ostravě začíná setkání mladých katolíků z celé republiky</t>
        </is>
      </c>
      <c r="B140" s="68" t="inlineStr">
        <is>
          <t>https://moravskoslezsky.denik.cz/zpravy-region/na-cerne-louce-v-ostrave-zacina-setkani-mladych-katoliku-z-cele-republiky/?utm_source=rss&amp;utm_medium=feed-vse&amp;utm_campaign=moravskoslezsky.denik.cz&amp;utm_content=zpravy-region</t>
        </is>
      </c>
      <c r="C140" s="67" t="inlineStr">
        <is>
          <t>Tue, 11 Aug 2026 09:46:14 +0200</t>
        </is>
      </c>
      <c r="D140" s="67" t="inlineStr">
        <is>
          <t>Výstaviště Černá louka v centru Ostravy je od úterý 11. srpna hlavním dějištěm Celostátního setkání mládeže. Na akci, kterou římskokatolická církev pořádá pro mladé katolíky, dorazí 3000 lidí z celé republiky.</t>
        </is>
      </c>
      <c r="E140" s="67" t="inlineStr"/>
      <c r="F140" s="67" t="inlineStr">
        <is>
          <t>Ostravsko</t>
        </is>
      </c>
      <c r="G140" s="67" t="inlineStr">
        <is>
          <t>Jiné</t>
        </is>
      </c>
      <c r="H140" s="67" t="inlineStr">
        <is>
          <t>11.08.2026 10:33</t>
        </is>
      </c>
    </row>
    <row r="141">
      <c r="A141" s="69" t="inlineStr">
        <is>
          <t>Ostravští radní schválili koncepci umění ve veřejném prostoru</t>
        </is>
      </c>
      <c r="B141" s="70" t="inlineStr">
        <is>
          <t>https://moravskoslezsky.denik.cz/zpravy-region/ostravsti-radni-schvalili-koncepci-umeni-ve-verejnem-prostoru/?utm_source=rss&amp;utm_medium=feed-vse&amp;utm_campaign=moravskoslezsky.denik.cz&amp;utm_content=zpravy-region</t>
        </is>
      </c>
      <c r="C141" s="69" t="inlineStr">
        <is>
          <t>Tue, 11 Aug 2026 08:48:02 +0200</t>
        </is>
      </c>
      <c r="D141" s="6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41" s="69" t="inlineStr"/>
      <c r="F141" s="69" t="inlineStr">
        <is>
          <t>Ostravsko</t>
        </is>
      </c>
      <c r="G141" s="69" t="inlineStr">
        <is>
          <t>Jiné</t>
        </is>
      </c>
      <c r="H141" s="69" t="inlineStr">
        <is>
          <t>11.08.2026 10:33</t>
        </is>
      </c>
    </row>
    <row r="142">
      <c r="A142" s="67" t="inlineStr">
        <is>
          <t>Kontroloři varují před padělkem důležitého léku. Může se dostat do Česka</t>
        </is>
      </c>
      <c r="B142" s="68" t="inlineStr">
        <is>
          <t>https://www.denik.cz/zdravotnictvi/cesko-zdravi-padelany-lek-nebido-varovani-sukl/?utm_source=rss&amp;utm_medium=feed-vse&amp;utm_campaign=moravskoslezsky.denik.cz&amp;utm_content=zdravotnictvi</t>
        </is>
      </c>
      <c r="C142" s="67" t="inlineStr">
        <is>
          <t>Tue, 11 Aug 2026 07:54:04 +0200</t>
        </is>
      </c>
      <c r="D142" s="67" t="inlineStr">
        <is>
          <t>Inspektoři Státního ústavu pro kontrolu léčiv vydali varování před padělaným lékem. Jde o léčivý přípravek Nebido, který se používá u dospělých mužů k doplnění testosteronu. Falešná šarže se zatím na český trh nedostala.</t>
        </is>
      </c>
      <c r="E142" s="67" t="inlineStr"/>
      <c r="F142" s="67" t="inlineStr">
        <is>
          <t>Zdravotnictví</t>
        </is>
      </c>
      <c r="G142" s="67" t="inlineStr">
        <is>
          <t>Jiné</t>
        </is>
      </c>
      <c r="H142" s="67" t="inlineStr">
        <is>
          <t>11.08.2026 10:33</t>
        </is>
      </c>
    </row>
    <row r="143">
      <c r="A143" s="69" t="inlineStr">
        <is>
          <t>Mentalista Jakub Kroulík boří největší mýtus o hypnóze. Umí číst myšlenky?</t>
        </is>
      </c>
      <c r="B143" s="70" t="inlineStr">
        <is>
          <t>https://www.denik.cz/mimo-roli/mentalista-jakub-kroulik-bori-nejvetsi-mytus-o-hypnoze-umi-cist-myslenky/?utm_source=rss&amp;utm_medium=feed-vse&amp;utm_campaign=moravskoslezsky.denik.cz&amp;utm_content=mimo-roli</t>
        </is>
      </c>
      <c r="C143" s="69" t="inlineStr">
        <is>
          <t>Tue, 11 Aug 2026 07:00:00 +0200</t>
        </is>
      </c>
      <c r="D143" s="6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43" s="69" t="inlineStr"/>
      <c r="F143" s="69" t="inlineStr">
        <is>
          <t>Mimo roli s Petrou Zajíčkovou</t>
        </is>
      </c>
      <c r="G143" s="69" t="inlineStr">
        <is>
          <t>Jiné</t>
        </is>
      </c>
      <c r="H143" s="69" t="inlineStr">
        <is>
          <t>11.08.2026 10:33</t>
        </is>
      </c>
    </row>
    <row r="144">
      <c r="A144" s="67" t="inlineStr">
        <is>
          <t>Jak ušetřit při nákupu v Chorvatsku? Pomáhají zastropované ceny i aplikace</t>
        </is>
      </c>
      <c r="B144" s="68" t="inlineStr">
        <is>
          <t>https://www.denik.cz/evropa/jak-usetrit-pri-nakupu-v-chorvatsku-pomahaji-zastropovane-ceny-i-aplikace/?utm_source=rss&amp;utm_medium=feed-vse&amp;utm_campaign=moravskoslezsky.denik.cz&amp;utm_content=evropa</t>
        </is>
      </c>
      <c r="C144" s="67" t="inlineStr">
        <is>
          <t>Tue, 11 Aug 2026 05:30:00 +0200</t>
        </is>
      </c>
      <c r="D144" s="6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44" s="67" t="inlineStr"/>
      <c r="F144" s="67" t="inlineStr">
        <is>
          <t>Evropa</t>
        </is>
      </c>
      <c r="G144" s="67" t="inlineStr">
        <is>
          <t>Jiné</t>
        </is>
      </c>
      <c r="H144" s="67" t="inlineStr">
        <is>
          <t>11.08.2026 10:33</t>
        </is>
      </c>
    </row>
    <row r="145">
      <c r="A145" s="71" t="inlineStr">
        <is>
          <t>Teplé dny svědčí vosám. Co dělat po bodnutí a na kolik vyjde likvidace hnízda</t>
        </is>
      </c>
      <c r="B145" s="72" t="inlineStr">
        <is>
          <t>https://moravskoslezsky.denik.cz/zpravy-region/teple-dny-svedci-vosam-co-delat-po-bodnuti-a-na-kolik-vyjde-likvidace-hnizda/?utm_source=rss&amp;utm_medium=feed-vse&amp;utm_campaign=moravskoslezsky.denik.cz&amp;utm_content=zpravy-region</t>
        </is>
      </c>
      <c r="C145" s="71" t="inlineStr">
        <is>
          <t>Tue, 11 Aug 2026 05:00:00 +0200</t>
        </is>
      </c>
      <c r="D145" s="7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45" s="71" t="inlineStr"/>
      <c r="F145" s="71" t="inlineStr">
        <is>
          <t>Ostravsko</t>
        </is>
      </c>
      <c r="G145" s="71" t="inlineStr">
        <is>
          <t>Ostrava</t>
        </is>
      </c>
      <c r="H145" s="71" t="inlineStr">
        <is>
          <t>11.08.2026 10:33</t>
        </is>
      </c>
    </row>
    <row r="146">
      <c r="A146" s="67" t="inlineStr">
        <is>
          <t>Státní jídelny mají upřednostnit české potraviny. Experti varují: Zdraží se</t>
        </is>
      </c>
      <c r="B146" s="68" t="inlineStr">
        <is>
          <t>https://www.denik.cz/ekonomika/cesko-ekonomika-statnijidelny-ceske-potraviny-experti-varuji-ze-se-zdrazi-cena/?utm_source=rss&amp;utm_medium=feed-vse&amp;utm_campaign=moravskoslezsky.denik.cz&amp;utm_content=ekonomika</t>
        </is>
      </c>
      <c r="C146" s="67" t="inlineStr">
        <is>
          <t>Tue, 11 Aug 2026 04:00:00 +0200</t>
        </is>
      </c>
      <c r="D146" s="6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46" s="67" t="inlineStr"/>
      <c r="F146" s="67" t="inlineStr">
        <is>
          <t>Ekonomika</t>
        </is>
      </c>
      <c r="G146" s="67" t="inlineStr">
        <is>
          <t>Jiné</t>
        </is>
      </c>
      <c r="H146" s="67" t="inlineStr">
        <is>
          <t>11.08.2026 10:33</t>
        </is>
      </c>
    </row>
    <row r="147">
      <c r="A147" s="71" t="inlineStr">
        <is>
          <t>Doplní Baník? Polanka v MOL Cupu do Šternberku, Vítkovice k postrachu favoritů</t>
        </is>
      </c>
      <c r="B147" s="72" t="inlineStr">
        <is>
          <t>https://moravskoslezsky.denik.cz/fotbal-cfl-msfl/polanka-vitkovice-ostrava-banik-mol-cup/?utm_source=rss&amp;utm_medium=feed-vse&amp;utm_campaign=moravskoslezsky.denik.cz&amp;utm_content=fotbal-cfl-msfl</t>
        </is>
      </c>
      <c r="C147" s="71" t="inlineStr">
        <is>
          <t>Mon, 10 Aug 2026 23:26:41 +0200</t>
        </is>
      </c>
      <c r="D147" s="71" t="inlineStr">
        <is>
          <t>Jedna výhra – klidně i na penalty – a ve hře bude ligový soupeř. Fotbalisté Vítkovic a Polanky před nedělním vzájemným zápasem ve středu (17 hodin) zabojují o postup do 2. kola MOL Cupu. Kdo doplní v další fázi Baník?</t>
        </is>
      </c>
      <c r="E147" s="71" t="inlineStr"/>
      <c r="F147" s="71" t="inlineStr">
        <is>
          <t>3. liga</t>
        </is>
      </c>
      <c r="G147" s="71" t="inlineStr">
        <is>
          <t>Ostrava</t>
        </is>
      </c>
      <c r="H147" s="71" t="inlineStr">
        <is>
          <t>11.08.2026 10:33</t>
        </is>
      </c>
    </row>
    <row r="148">
      <c r="A148" s="67" t="inlineStr">
        <is>
          <t>Tři ze čtyř obžalovaných z gangu obchodujícího s červeným fosforem se přiznali</t>
        </is>
      </c>
      <c r="B148" s="68" t="inlineStr">
        <is>
          <t>https://moravskoslezsky.denik.cz/zpravy-region/tri-ze-ctyr-obzalovanych-z-gangu-obchodujiciho-s-cervenym-fosforem-se-priznali/?utm_source=rss&amp;utm_medium=feed-vse&amp;utm_campaign=moravskoslezsky.denik.cz&amp;utm_content=zpravy-region</t>
        </is>
      </c>
      <c r="C148" s="67" t="inlineStr">
        <is>
          <t>Mon, 10 Aug 2026 17:53:39 +0200</t>
        </is>
      </c>
      <c r="D148" s="6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48" s="67" t="inlineStr"/>
      <c r="F148" s="67" t="inlineStr">
        <is>
          <t>Ostravsko</t>
        </is>
      </c>
      <c r="G148" s="67" t="inlineStr">
        <is>
          <t>Jiné</t>
        </is>
      </c>
      <c r="H148" s="67" t="inlineStr">
        <is>
          <t>11.08.2026 10:33</t>
        </is>
      </c>
    </row>
    <row r="149">
      <c r="A149" s="71" t="inlineStr">
        <is>
          <t>Ostrava dokončila největší obměnu cisteren pro dobrovolné hasiče</t>
        </is>
      </c>
      <c r="B149" s="72" t="inlineStr">
        <is>
          <t>https://moravskoslezsky.denik.cz/zpravy-region/ostrava-dokoncila-nejvetsi-obmenu-cisteren-pro-dobrovolne-hasice/?utm_source=rss&amp;utm_medium=feed-vse&amp;utm_campaign=moravskoslezsky.denik.cz&amp;utm_content=zpravy-region</t>
        </is>
      </c>
      <c r="C149" s="71" t="inlineStr">
        <is>
          <t>Mon, 10 Aug 2026 17:11:24 +0200</t>
        </is>
      </c>
      <c r="D149" s="7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49" s="71" t="inlineStr"/>
      <c r="F149" s="71" t="inlineStr">
        <is>
          <t>Ostravsko</t>
        </is>
      </c>
      <c r="G149" s="71" t="inlineStr">
        <is>
          <t>Ostrava</t>
        </is>
      </c>
      <c r="H149" s="71" t="inlineStr">
        <is>
          <t>11.08.2026 10:33</t>
        </is>
      </c>
    </row>
    <row r="150">
      <c r="A150" s="67" t="inlineStr">
        <is>
          <t>Hypotéky dál zdražují, už pátý měsíc po sobě. Levnější úvěry jsou v nedohlednu</t>
        </is>
      </c>
      <c r="B150" s="68" t="inlineStr">
        <is>
          <t>https://www.denik.cz/ekonomika/cesko-ekonomika-hypoteky-dal-zdrazuji/?utm_source=rss&amp;utm_medium=feed-vse&amp;utm_campaign=moravskoslezsky.denik.cz&amp;utm_content=ekonomika</t>
        </is>
      </c>
      <c r="C150" s="67" t="inlineStr">
        <is>
          <t>Mon, 10 Aug 2026 15:53:01 +0200</t>
        </is>
      </c>
      <c r="D150" s="6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50" s="67" t="inlineStr"/>
      <c r="F150" s="67" t="inlineStr">
        <is>
          <t>Ekonomika</t>
        </is>
      </c>
      <c r="G150" s="67" t="inlineStr">
        <is>
          <t>Jiné</t>
        </is>
      </c>
      <c r="H150" s="67" t="inlineStr">
        <is>
          <t>11.08.2026 10:33</t>
        </is>
      </c>
    </row>
    <row r="151">
      <c r="A151" s="69" t="inlineStr">
        <is>
          <t>Povodí Odry čeká prohlubování sucha, přehrady jsou zatím z 81 až 100 pct plné</t>
        </is>
      </c>
      <c r="B151" s="70" t="inlineStr">
        <is>
          <t>https://moravskoslezsky.denik.cz/zpravy-region/povodi-odry-ceka-prohlubovani-sucha-prehrady-jsou-zatim-z-81-az-100-pct-plne/?utm_source=rss&amp;utm_medium=feed-vse&amp;utm_campaign=moravskoslezsky.denik.cz&amp;utm_content=zpravy-region</t>
        </is>
      </c>
      <c r="C151" s="69" t="inlineStr">
        <is>
          <t>Mon, 10 Aug 2026 15:29:18 +0200</t>
        </is>
      </c>
      <c r="D151" s="6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1" s="69" t="inlineStr"/>
      <c r="F151" s="69" t="inlineStr">
        <is>
          <t>Ostravsko</t>
        </is>
      </c>
      <c r="G151" s="69" t="inlineStr">
        <is>
          <t>Jiné</t>
        </is>
      </c>
      <c r="H151" s="69" t="inlineStr">
        <is>
          <t>11.08.2026 10:33</t>
        </is>
      </c>
    </row>
    <row r="152">
      <c r="A152" s="71" t="inlineStr">
        <is>
          <t>Baník a zase boj o přežití? Laciné góly, ví Chaluš. Skuhravý: Přišel jsem tvořit</t>
        </is>
      </c>
      <c r="B152" s="72" t="inlineStr">
        <is>
          <t>https://moravskoslezsky.denik.cz/fotbal-prvni-liga/skuhravy-chalus-banik-ostrava-hradec-kralove-malsovicka-arena/?utm_source=rss&amp;utm_medium=feed-vse&amp;utm_campaign=moravskoslezsky.denik.cz&amp;utm_content=fotbal-prvni-liga</t>
        </is>
      </c>
      <c r="C152" s="71" t="inlineStr">
        <is>
          <t>Mon, 10 Aug 2026 14:33:02 +0200</t>
        </is>
      </c>
      <c r="D152" s="7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52" s="71" t="inlineStr"/>
      <c r="F152" s="71" t="inlineStr">
        <is>
          <t>Chance Liga</t>
        </is>
      </c>
      <c r="G152" s="71" t="inlineStr">
        <is>
          <t>Ostrava</t>
        </is>
      </c>
      <c r="H152" s="71" t="inlineStr">
        <is>
          <t>11.08.2026 10:33</t>
        </is>
      </c>
    </row>
    <row r="153">
      <c r="A153" s="69" t="inlineStr">
        <is>
          <t>Zemřel Vladimír Páral. Směřoval jsem od rybízáku k vínu, říkal o své tvorbě</t>
        </is>
      </c>
      <c r="B153" s="70" t="inlineStr">
        <is>
          <t>https://www.denik.cz/kultura/zemrel-spisovatel-vladimir-paral/?utm_source=rss&amp;utm_medium=feed-vse&amp;utm_campaign=moravskoslezsky.denik.cz&amp;utm_content=kultura</t>
        </is>
      </c>
      <c r="C153" s="69" t="inlineStr">
        <is>
          <t>Mon, 10 Aug 2026 14:16:48 +0200</t>
        </is>
      </c>
      <c r="D153" s="6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3" s="69" t="inlineStr"/>
      <c r="F153" s="69" t="inlineStr">
        <is>
          <t>Kultura</t>
        </is>
      </c>
      <c r="G153" s="69" t="inlineStr">
        <is>
          <t>Jiné</t>
        </is>
      </c>
      <c r="H153" s="69" t="inlineStr">
        <is>
          <t>11.08.2026 10:33</t>
        </is>
      </c>
    </row>
    <row r="154">
      <c r="A154" s="67" t="inlineStr">
        <is>
          <t>Vzdušné útoky na Ukrajinu a Rusko sílí. Umírá při nich čím dál víc civilistů</t>
        </is>
      </c>
      <c r="B154" s="68" t="inlineStr">
        <is>
          <t>https://www.denik.cz/evropa/valka-vyvoj-vzdusne-utoky-ukrajina-rusko-obeti/?utm_source=rss&amp;utm_medium=feed-vse&amp;utm_campaign=moravskoslezsky.denik.cz&amp;utm_content=evropa</t>
        </is>
      </c>
      <c r="C154" s="67" t="inlineStr">
        <is>
          <t>Mon, 10 Aug 2026 14:00:44 +0200</t>
        </is>
      </c>
      <c r="D154" s="6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54" s="67" t="inlineStr"/>
      <c r="F154" s="67" t="inlineStr">
        <is>
          <t>Evropa</t>
        </is>
      </c>
      <c r="G154" s="67" t="inlineStr">
        <is>
          <t>Jiné</t>
        </is>
      </c>
      <c r="H154" s="67" t="inlineStr">
        <is>
          <t>11.08.2026 10:33</t>
        </is>
      </c>
    </row>
    <row r="155">
      <c r="A155" s="69" t="inlineStr">
        <is>
          <t>Krátká dovolená, velká dobrodružství. Vysoké Tatry mají rodinám co nabídnout</t>
        </is>
      </c>
      <c r="B155" s="70" t="inlineStr">
        <is>
          <t>https://moravskoslezsky.denik.cz/volny-cas/kratka-dovolena-velka-dobrodruzstvi-vysoke-tatry-maji-rodinam-co-nabidnout/?utm_source=rss&amp;utm_medium=feed-vse&amp;utm_campaign=moravskoslezsky.denik.cz&amp;utm_content=volny-cas</t>
        </is>
      </c>
      <c r="C155" s="69" t="inlineStr">
        <is>
          <t>Mon, 10 Aug 2026 13:34:42 +0200</t>
        </is>
      </c>
      <c r="D155" s="6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55" s="69" t="inlineStr"/>
      <c r="F155" s="69" t="inlineStr">
        <is>
          <t>Volný čas</t>
        </is>
      </c>
      <c r="G155" s="69" t="inlineStr">
        <is>
          <t>Jiné</t>
        </is>
      </c>
      <c r="H155" s="69" t="inlineStr">
        <is>
          <t>11.08.2026 10:33</t>
        </is>
      </c>
    </row>
    <row r="156">
      <c r="A156" s="67" t="inlineStr">
        <is>
          <t>Zemřel spisovatel Vladimír Páral, autor románu Milenci a vrazi. Bylo mu 94 let</t>
        </is>
      </c>
      <c r="B156" s="68" t="inlineStr">
        <is>
          <t>https://www.denik.cz/kultura/zemrel-spisovatel-vladimir-paral-autor-romanu-milenci-a-vrazi-bylo-mu-94-let/?utm_source=rss&amp;utm_medium=feed-vse&amp;utm_campaign=moravskoslezsky.denik.cz&amp;utm_content=kultura</t>
        </is>
      </c>
      <c r="C156" s="67" t="inlineStr">
        <is>
          <t>Mon, 10 Aug 2026 12:02:11 +0200</t>
        </is>
      </c>
      <c r="D156" s="6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56" s="67" t="inlineStr"/>
      <c r="F156" s="67" t="inlineStr">
        <is>
          <t>Kultura</t>
        </is>
      </c>
      <c r="G156" s="67" t="inlineStr">
        <is>
          <t>Jiné</t>
        </is>
      </c>
      <c r="H156" s="67" t="inlineStr">
        <is>
          <t>11.08.2026 10:33</t>
        </is>
      </c>
    </row>
    <row r="157">
      <c r="A157" s="69" t="inlineStr">
        <is>
          <t>Změní se kvůli vedru letní prázdniny a školní rok? Plaga: Kalendář je zastaralý</t>
        </is>
      </c>
      <c r="B157" s="70" t="inlineStr">
        <is>
          <t>https://www.denik.cz/skolstvi-a-vzdelavani/cesko-skolstvi-letni-prazdniny-zmena-pocasi-vedro-ministr-robert-plaga/?utm_source=rss&amp;utm_medium=feed-vse&amp;utm_campaign=moravskoslezsky.denik.cz&amp;utm_content=skolstvi-a-vzdelavani</t>
        </is>
      </c>
      <c r="C157" s="69" t="inlineStr">
        <is>
          <t>Mon, 10 Aug 2026 11:27:04 +0200</t>
        </is>
      </c>
      <c r="D157" s="6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57" s="69" t="inlineStr"/>
      <c r="F157" s="69" t="inlineStr">
        <is>
          <t>Školství</t>
        </is>
      </c>
      <c r="G157" s="69" t="inlineStr">
        <is>
          <t>Jiné</t>
        </is>
      </c>
      <c r="H157" s="69" t="inlineStr">
        <is>
          <t>11.08.2026 10:33</t>
        </is>
      </c>
    </row>
    <row r="158">
      <c r="A158" s="67" t="inlineStr">
        <is>
          <t>Další trenéři pro Plzeň. Spousta jmen, ale Hyský (zatím) přežije</t>
        </is>
      </c>
      <c r="B158" s="68" t="inlineStr">
        <is>
          <t>https://www.denik.cz/fotbal-prvni-liga/vladci-fotbali-mixzona-teplice-plzen-martin-hysky-zdenko-frtala-zdenek-soukup-frantisek-bilek/?utm_source=rss&amp;utm_medium=feed-vse&amp;utm_campaign=moravskoslezsky.denik.cz&amp;utm_content=fotbal-prvni-liga</t>
        </is>
      </c>
      <c r="C158" s="67" t="inlineStr">
        <is>
          <t>Mon, 10 Aug 2026 11:21:50 +0200</t>
        </is>
      </c>
      <c r="D158" s="6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58" s="67" t="inlineStr"/>
      <c r="F158" s="67" t="inlineStr">
        <is>
          <t>Chance Liga</t>
        </is>
      </c>
      <c r="G158" s="67" t="inlineStr">
        <is>
          <t>Jiné</t>
        </is>
      </c>
      <c r="H158" s="67" t="inlineStr">
        <is>
          <t>11.08.2026 10:33</t>
        </is>
      </c>
    </row>
    <row r="159">
      <c r="A159" s="71" t="inlineStr">
        <is>
          <t>Nezaměstnanost v Moravskoslezském kraji v červenci vzrostla na sedm procent</t>
        </is>
      </c>
      <c r="B159" s="72" t="inlineStr">
        <is>
          <t>https://fm.denik.cz/zpravy-region/nezamestnanost-v-moravskoslezskem-kraji-v-cervenci-vzrostla-na-sedm-procent/?utm_source=rss&amp;utm_medium=feed-vse&amp;utm_campaign=moravskoslezsky.denik.cz&amp;utm_content=zpravy-region</t>
        </is>
      </c>
      <c r="C159" s="71" t="inlineStr">
        <is>
          <t>Mon, 10 Aug 2026 11:17:45 +0200</t>
        </is>
      </c>
      <c r="D159" s="71" t="inlineStr">
        <is>
          <t>Červencová nezaměstnanost v Moravskoslezském kraji vzrostla o 0,2 procentního bodu na sedm procent. Zaměstnání si prostřednictvím úřadů práce hledalo 54.949 lidí, o 1316 víc než v červnu.</t>
        </is>
      </c>
      <c r="E159" s="71" t="inlineStr"/>
      <c r="F159" s="71" t="inlineStr">
        <is>
          <t>Frýdecko-Místecko</t>
        </is>
      </c>
      <c r="G159" s="71" t="inlineStr">
        <is>
          <t>Ostrava</t>
        </is>
      </c>
      <c r="H159" s="71" t="inlineStr">
        <is>
          <t>11.08.2026 10:33</t>
        </is>
      </c>
    </row>
    <row r="160">
      <c r="A160" s="67" t="inlineStr">
        <is>
          <t>Nejhorší zločinec, s nímž jsme se setkali, shodli se policista a soudkyně</t>
        </is>
      </c>
      <c r="B160" s="68" t="inlineStr">
        <is>
          <t>https://taborsky.denik.cz/krimi/nejhorsi-zlocinec-s-nimz-jsme-se-setkali-shodli-se-policista-a-soudkyne/?utm_source=rss&amp;utm_medium=feed-vse&amp;utm_campaign=moravskoslezsky.denik.cz&amp;utm_content=krimi</t>
        </is>
      </c>
      <c r="C160" s="67" t="inlineStr">
        <is>
          <t>Mon, 10 Aug 2026 11:00:00 +0200</t>
        </is>
      </c>
      <c r="D160" s="6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60" s="67" t="inlineStr"/>
      <c r="F160" s="67" t="inlineStr">
        <is>
          <t>Krimi</t>
        </is>
      </c>
      <c r="G160" s="67" t="inlineStr">
        <is>
          <t>Jiné</t>
        </is>
      </c>
      <c r="H160" s="67" t="inlineStr">
        <is>
          <t>11.08.2026 10:33</t>
        </is>
      </c>
    </row>
    <row r="161">
      <c r="A161" s="71" t="inlineStr">
        <is>
          <t>Beats for Love bude pokračovat i v zimě. Hvězdou festivalu bude DJka Sara Landry</t>
        </is>
      </c>
      <c r="B161" s="72" t="inlineStr">
        <is>
          <t>https://moravskoslezsky.denik.cz/zpravy-region/beats-for-love-bude-pokracovat-i-v-zime-hvezdou-festivalu-bude-djka-sara-landry/?utm_source=rss&amp;utm_medium=feed-vse&amp;utm_campaign=moravskoslezsky.denik.cz&amp;utm_content=zpravy-region</t>
        </is>
      </c>
      <c r="C161" s="71" t="inlineStr">
        <is>
          <t>Mon, 10 Aug 2026 10:24:26 +0200</t>
        </is>
      </c>
      <c r="D161" s="7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61" s="71" t="inlineStr"/>
      <c r="F161" s="71" t="inlineStr">
        <is>
          <t>Ostravsko</t>
        </is>
      </c>
      <c r="G161" s="71" t="inlineStr">
        <is>
          <t>Ostrava</t>
        </is>
      </c>
      <c r="H161" s="71" t="inlineStr">
        <is>
          <t>11.08.2026 10:33</t>
        </is>
      </c>
    </row>
    <row r="162">
      <c r="A162" s="71" t="inlineStr">
        <is>
          <t>I druhé béčko nad síly Polanky. Fischer: V obou šestnáctkách je to zatím málo</t>
        </is>
      </c>
      <c r="B162" s="72" t="inlineStr">
        <is>
          <t>https://moravskoslezsky.denik.cz/fotbal-cfl-msfl/polanka-fischer-trener-ostrava-zlin-becko-vrsava/?utm_source=rss&amp;utm_medium=feed-vse&amp;utm_campaign=moravskoslezsky.denik.cz&amp;utm_content=fotbal-cfl-msfl</t>
        </is>
      </c>
      <c r="C162" s="71" t="inlineStr">
        <is>
          <t>Mon, 10 Aug 2026 10:14:34 +0200</t>
        </is>
      </c>
      <c r="D162" s="7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62" s="71" t="inlineStr"/>
      <c r="F162" s="71" t="inlineStr">
        <is>
          <t>3. liga</t>
        </is>
      </c>
      <c r="G162" s="71" t="inlineStr">
        <is>
          <t>Ostrava</t>
        </is>
      </c>
      <c r="H162" s="71" t="inlineStr">
        <is>
          <t>11.08.2026 10:33</t>
        </is>
      </c>
    </row>
    <row r="163">
      <c r="A163" s="71" t="inlineStr">
        <is>
          <t>Treille o nabídce Vítkovic, přípravě i ambicích: Výzva a motivace</t>
        </is>
      </c>
      <c r="B163" s="72" t="inlineStr">
        <is>
          <t>https://moravskoslezsky.denik.cz/hokej/treille-o-nabidce-vitkovic-priprave-i-ambicich-vyzva-a-motivace/?utm_source=rss&amp;utm_medium=feed-vse&amp;utm_campaign=moravskoslezsky.denik.cz&amp;utm_content=hokej</t>
        </is>
      </c>
      <c r="C163" s="71" t="inlineStr">
        <is>
          <t>Mon, 10 Aug 2026 09:20:32 +0200</t>
        </is>
      </c>
      <c r="D163" s="7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63" s="71" t="inlineStr"/>
      <c r="F163" s="71" t="inlineStr">
        <is>
          <t>Hokej</t>
        </is>
      </c>
      <c r="G163" s="71" t="inlineStr">
        <is>
          <t>Ostrava</t>
        </is>
      </c>
      <c r="H163" s="71" t="inlineStr">
        <is>
          <t>11.08.2026 10:33</t>
        </is>
      </c>
    </row>
    <row r="164">
      <c r="A164" s="67" t="inlineStr">
        <is>
          <t>U severoslovenských Turan medvědice zranila muže. Zásahový tým ji zastřelil</t>
        </is>
      </c>
      <c r="B164" s="68" t="inlineStr">
        <is>
          <t>https://www.denik.cz/evropa/u-severoslovenskych-turan-medvedice-zranila-muze-zasahovy-tym-ji-zastrelil/?utm_source=rss&amp;utm_medium=feed-vse&amp;utm_campaign=moravskoslezsky.denik.cz&amp;utm_content=evropa</t>
        </is>
      </c>
      <c r="C164" s="67" t="inlineStr">
        <is>
          <t>Mon, 10 Aug 2026 09:10:57 +0200</t>
        </is>
      </c>
      <c r="D164" s="6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64" s="67" t="inlineStr"/>
      <c r="F164" s="67" t="inlineStr">
        <is>
          <t>Evropa</t>
        </is>
      </c>
      <c r="G164" s="67" t="inlineStr">
        <is>
          <t>Jiné</t>
        </is>
      </c>
      <c r="H164" s="67" t="inlineStr">
        <is>
          <t>11.08.2026 10:33</t>
        </is>
      </c>
    </row>
    <row r="165">
      <c r="A165" s="71" t="inlineStr">
        <is>
          <t>Nové Bazaly se mohou stát symbolem identity celé Ostravy, říká známý sociolog</t>
        </is>
      </c>
      <c r="B165" s="72" t="inlineStr">
        <is>
          <t>https://moravskoslezsky.denik.cz/zpravy-region/nove-bazaly-stadion-fotbal-banik-ostrava-sociolog-siostrzonek-odbornik/?utm_source=rss&amp;utm_medium=feed-vse&amp;utm_campaign=moravskoslezsky.denik.cz&amp;utm_content=zpravy-region</t>
        </is>
      </c>
      <c r="C165" s="71" t="inlineStr">
        <is>
          <t>Mon, 10 Aug 2026 08:08:09 +0200</t>
        </is>
      </c>
      <c r="D165" s="7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65" s="71" t="inlineStr"/>
      <c r="F165" s="71" t="inlineStr">
        <is>
          <t>Ostravsko</t>
        </is>
      </c>
      <c r="G165" s="71" t="inlineStr">
        <is>
          <t>Ostrava</t>
        </is>
      </c>
      <c r="H165" s="71" t="inlineStr">
        <is>
          <t>11.08.2026 10:33</t>
        </is>
      </c>
    </row>
    <row r="166">
      <c r="A166" s="71" t="inlineStr">
        <is>
          <t>Domovy Baníku: Chrám na kopci, kterého se bála celá Evropa</t>
        </is>
      </c>
      <c r="B166" s="72" t="inlineStr">
        <is>
          <t>https://moravskoslezsky.denik.cz/zpravy-region/domovy-baniku-bazaly-chram-na-kopci-ktereho-se-bala-cela-evropa/?utm_source=rss&amp;utm_medium=feed-vse&amp;utm_campaign=moravskoslezsky.denik.cz&amp;utm_content=zpravy-region</t>
        </is>
      </c>
      <c r="C166" s="71" t="inlineStr">
        <is>
          <t>Mon, 10 Aug 2026 06:30:00 +0200</t>
        </is>
      </c>
      <c r="D166" s="7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6" s="71" t="inlineStr"/>
      <c r="F166" s="71" t="inlineStr">
        <is>
          <t>Ostravsko</t>
        </is>
      </c>
      <c r="G166" s="71" t="inlineStr">
        <is>
          <t>Ostrava</t>
        </is>
      </c>
      <c r="H166" s="71" t="inlineStr">
        <is>
          <t>11.08.2026 10:33</t>
        </is>
      </c>
    </row>
    <row r="167">
      <c r="A167" s="69" t="inlineStr">
        <is>
          <t>Bezproblémová Heřmanická halda? Ridera jásá, z Ostravy zní nevole, Diamo má plán</t>
        </is>
      </c>
      <c r="B167" s="70" t="inlineStr">
        <is>
          <t>https://moravskoslezsky.denik.cz/zpravy-region/hermanicka-halda-v-ostrave-ridera-bohemia-statni-podnik-diamo-zivotni-prostredi-ekologie-hrozba/?utm_source=rss&amp;utm_medium=feed-vse&amp;utm_campaign=moravskoslezsky.denik.cz&amp;utm_content=zpravy-region</t>
        </is>
      </c>
      <c r="C167" s="69" t="inlineStr">
        <is>
          <t>Mon, 10 Aug 2026 05:45:00 +0200</t>
        </is>
      </c>
      <c r="D167" s="6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67" s="69" t="inlineStr"/>
      <c r="F167" s="69" t="inlineStr">
        <is>
          <t>Ostravsko</t>
        </is>
      </c>
      <c r="G167" s="69" t="inlineStr">
        <is>
          <t>Jiné</t>
        </is>
      </c>
      <c r="H167" s="69" t="inlineStr">
        <is>
          <t>11.08.2026 10:33</t>
        </is>
      </c>
    </row>
    <row r="168">
      <c r="A168" s="67" t="inlineStr">
        <is>
          <t>Sumec je pro rybáře i v ČR trofej. Hon za rekordem ale bývá brutální, rybu zničí</t>
        </is>
      </c>
      <c r="B168" s="68" t="inlineStr">
        <is>
          <t>https://www.denik.cz/cesko/cesko-sumec-vedro-leto-lov-rybareni-riziko/?utm_source=rss&amp;utm_medium=feed-vse&amp;utm_campaign=moravskoslezsky.denik.cz&amp;utm_content=cesko</t>
        </is>
      </c>
      <c r="C168" s="67" t="inlineStr">
        <is>
          <t>Mon, 10 Aug 2026 04:00:00 +0200</t>
        </is>
      </c>
      <c r="D168" s="6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68" s="67" t="inlineStr"/>
      <c r="F168" s="67" t="inlineStr">
        <is>
          <t>Česko</t>
        </is>
      </c>
      <c r="G168" s="67" t="inlineStr">
        <is>
          <t>Jiné</t>
        </is>
      </c>
      <c r="H168" s="67" t="inlineStr">
        <is>
          <t>11.08.2026 10:33</t>
        </is>
      </c>
    </row>
    <row r="169">
      <c r="A169" s="71" t="inlineStr">
        <is>
          <t>Skuhravý o Baníku: Vyloučení nám zápas neprohrálo. Látal? Byl bych nekompromisní</t>
        </is>
      </c>
      <c r="B169" s="72" t="inlineStr">
        <is>
          <t>https://moravskoslezsky.denik.cz/fotbal-prvni-liga/hradec-kralove-banik-ostrava-skuhravy-skyba-obrana-chalus/?utm_source=rss&amp;utm_medium=feed-vse&amp;utm_campaign=moravskoslezsky.denik.cz&amp;utm_content=fotbal-prvni-liga</t>
        </is>
      </c>
      <c r="C169" s="71" t="inlineStr">
        <is>
          <t>Sun, 09 Aug 2026 20:49:27 +0200</t>
        </is>
      </c>
      <c r="D169" s="7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69" s="71" t="inlineStr"/>
      <c r="F169" s="71" t="inlineStr">
        <is>
          <t>Chance Liga</t>
        </is>
      </c>
      <c r="G169" s="71" t="inlineStr">
        <is>
          <t>Ostrava</t>
        </is>
      </c>
      <c r="H169" s="71" t="inlineStr">
        <is>
          <t>11.08.2026 10:33</t>
        </is>
      </c>
    </row>
    <row r="170">
      <c r="A170" s="71" t="inlineStr">
        <is>
          <t>Podruhé bez bodů. Baník po dlouhém oslabení padl v Hradci, vyloučen Skyba</t>
        </is>
      </c>
      <c r="B170" s="72" t="inlineStr">
        <is>
          <t>https://moravskoslezsky.denik.cz/fotbal-prvni-liga/hradec-kralove-banik-ostrava-malsovicka-arena-skyba-skuhravy-horejs/?utm_source=rss&amp;utm_medium=feed-vse&amp;utm_campaign=moravskoslezsky.denik.cz&amp;utm_content=fotbal-prvni-liga</t>
        </is>
      </c>
      <c r="C170" s="71" t="inlineStr">
        <is>
          <t>Sun, 09 Aug 2026 18:56:40 +0200</t>
        </is>
      </c>
      <c r="D170" s="7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70" s="71" t="inlineStr"/>
      <c r="F170" s="71" t="inlineStr">
        <is>
          <t>Chance Liga</t>
        </is>
      </c>
      <c r="G170" s="71" t="inlineStr">
        <is>
          <t>Ostrava</t>
        </is>
      </c>
      <c r="H170" s="71" t="inlineStr">
        <is>
          <t>11.08.2026 10:33</t>
        </is>
      </c>
    </row>
    <row r="171">
      <c r="A171" s="69" t="inlineStr">
        <is>
          <t>Dětským skupinám v ČR ubývají děti. Chtějí se přeorientovat na seniory</t>
        </is>
      </c>
      <c r="B171" s="70" t="inlineStr">
        <is>
          <t>https://www.denik.cz/cesko/detskym-skupinam-ubyvaji-deti-chteji-se-preorientovat-na-seniory/?utm_source=rss&amp;utm_medium=feed-vse&amp;utm_campaign=moravskoslezsky.denik.cz&amp;utm_content=cesko</t>
        </is>
      </c>
      <c r="C171" s="69" t="inlineStr">
        <is>
          <t>Sun, 09 Aug 2026 17:30:00 +0200</t>
        </is>
      </c>
      <c r="D171" s="6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71" s="69" t="inlineStr"/>
      <c r="F171" s="69" t="inlineStr">
        <is>
          <t>Česko</t>
        </is>
      </c>
      <c r="G171" s="69" t="inlineStr">
        <is>
          <t>Jiné</t>
        </is>
      </c>
      <c r="H171" s="69" t="inlineStr">
        <is>
          <t>11.08.2026 10:33</t>
        </is>
      </c>
    </row>
    <row r="172">
      <c r="A172" s="71" t="inlineStr">
        <is>
          <t>Sestava Baníku v Hradci: oproti Slavii dvě změny, na lavici už Boula i posila</t>
        </is>
      </c>
      <c r="B172" s="72" t="inlineStr">
        <is>
          <t>https://moravskoslezsky.denik.cz/fotbal-prvni-liga/sestava-banik-ostrava-hradec-kralove-malsovicka-arena-kubala-kuhut-boula-djacuk/?utm_source=rss&amp;utm_medium=feed-vse&amp;utm_campaign=moravskoslezsky.denik.cz&amp;utm_content=fotbal-prvni-liga</t>
        </is>
      </c>
      <c r="C172" s="71" t="inlineStr">
        <is>
          <t>Sun, 09 Aug 2026 16:05:51 +0200</t>
        </is>
      </c>
      <c r="D172" s="71" t="inlineStr">
        <is>
          <t>Fotbalisté Baníku Ostrava hrají v neděli odpoledne v Hradci Králové. Trenér Roman SKuhravý udělal oproti zápasu se Slavií dvě změny.</t>
        </is>
      </c>
      <c r="E172" s="71" t="inlineStr"/>
      <c r="F172" s="71" t="inlineStr">
        <is>
          <t>Chance Liga</t>
        </is>
      </c>
      <c r="G172" s="71" t="inlineStr">
        <is>
          <t>Ostrava</t>
        </is>
      </c>
      <c r="H172" s="71" t="inlineStr">
        <is>
          <t>11.08.2026 10:33</t>
        </is>
      </c>
    </row>
    <row r="173">
      <c r="A173" s="69" t="inlineStr">
        <is>
          <t>Trhal a kousal. Cyklistu u slovenského Martina zranil medvěd</t>
        </is>
      </c>
      <c r="B173" s="70" t="inlineStr">
        <is>
          <t>https://www.denik.cz/evropa/slovensko-medved-utok-cyklista-martin/?utm_source=rss&amp;utm_medium=feed-vse&amp;utm_campaign=moravskoslezsky.denik.cz&amp;utm_content=evropa</t>
        </is>
      </c>
      <c r="C173" s="69" t="inlineStr">
        <is>
          <t>Sun, 09 Aug 2026 15:50:16 +0200</t>
        </is>
      </c>
      <c r="D173" s="69" t="inlineStr">
        <is>
          <t>Pětapadesátiletého muže jedoucího po lesní cestě napadl sobotu vpodvečer ve Valčianskej doline u slovenského Martina medvěd. Cyklistovi způsobil krvavá zranění. Po šelmě pátrá zásahový tým.</t>
        </is>
      </c>
      <c r="E173" s="69" t="inlineStr"/>
      <c r="F173" s="69" t="inlineStr">
        <is>
          <t>Evropa</t>
        </is>
      </c>
      <c r="G173" s="69" t="inlineStr">
        <is>
          <t>Jiné</t>
        </is>
      </c>
      <c r="H173" s="69" t="inlineStr">
        <is>
          <t>11.08.2026 10:33</t>
        </is>
      </c>
    </row>
    <row r="174">
      <c r="A174" s="67" t="inlineStr">
        <is>
          <t>Západonilský vir se šíří jižní Evropou. Případy hlásí Španělsko a Itálie</t>
        </is>
      </c>
      <c r="B174" s="68" t="inlineStr">
        <is>
          <t>https://www.denik.cz/evropa/zapadonilsky-vir-spanelsko-italie/?utm_source=rss&amp;utm_medium=feed-vse&amp;utm_campaign=moravskoslezsky.denik.cz&amp;utm_content=evropa</t>
        </is>
      </c>
      <c r="C174" s="67" t="inlineStr">
        <is>
          <t>Sun, 09 Aug 2026 15:15:00 +0200</t>
        </is>
      </c>
      <c r="D174" s="67" t="inlineStr">
        <is>
          <t>Dvacet lidí letos onemocnělo komáry přenášenou západonilskou horečkou na jihu Španělska. Dvaaosmdesátiletý muž s dalšími zdravotními potížemi zemřel. Třináct nemocných evidovaly italské úřady v oblasti Lazia kolem Říma.</t>
        </is>
      </c>
      <c r="E174" s="67" t="inlineStr"/>
      <c r="F174" s="67" t="inlineStr">
        <is>
          <t>Evropa</t>
        </is>
      </c>
      <c r="G174" s="67" t="inlineStr">
        <is>
          <t>Jiné</t>
        </is>
      </c>
      <c r="H174" s="67" t="inlineStr">
        <is>
          <t>11.08.2026 10:33</t>
        </is>
      </c>
    </row>
    <row r="175">
      <c r="A175" s="71" t="inlineStr">
        <is>
          <t>Po Bauhausu vznikl v Ostravě Placek. Akce tu mohou pořádat zdarma</t>
        </is>
      </c>
      <c r="B175" s="72" t="inlineStr">
        <is>
          <t>https://moravskoslezsky.denik.cz/zpravy-region/po-bauhausu-vznikl-v-ostrave-placek-akce-tu-mohou-poradat-zdarma/?utm_source=rss&amp;utm_medium=feed-vse&amp;utm_campaign=moravskoslezsky.denik.cz&amp;utm_content=zpravy-region</t>
        </is>
      </c>
      <c r="C175" s="71" t="inlineStr">
        <is>
          <t>Sun, 09 Aug 2026 12:28:39 +0200</t>
        </is>
      </c>
      <c r="D175" s="7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75" s="71" t="inlineStr"/>
      <c r="F175" s="71" t="inlineStr">
        <is>
          <t>Ostravsko</t>
        </is>
      </c>
      <c r="G175" s="71" t="inlineStr">
        <is>
          <t>Ostrava</t>
        </is>
      </c>
      <c r="H175" s="71" t="inlineStr">
        <is>
          <t>11.08.2026 10:33</t>
        </is>
      </c>
    </row>
    <row r="176">
      <c r="A176" s="71" t="inlineStr">
        <is>
          <t>Vítkovice se nadechly. Kouč Holiš o remíze s Havířovem, posile z Bosny i béčku</t>
        </is>
      </c>
      <c r="B176" s="72" t="inlineStr">
        <is>
          <t>https://moravskoslezsky.denik.cz/fotbal-cfl-msfl/vitkovice-ostrava-havirov-holis-rezerva-karacic-posila/?utm_source=rss&amp;utm_medium=feed-vse&amp;utm_campaign=moravskoslezsky.denik.cz&amp;utm_content=fotbal-cfl-msfl</t>
        </is>
      </c>
      <c r="C176" s="71" t="inlineStr">
        <is>
          <t>Sun, 09 Aug 2026 11:14:21 +0200</t>
        </is>
      </c>
      <c r="D176" s="7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76" s="71" t="inlineStr"/>
      <c r="F176" s="71" t="inlineStr">
        <is>
          <t>3. liga</t>
        </is>
      </c>
      <c r="G176" s="71" t="inlineStr">
        <is>
          <t>Ostrava</t>
        </is>
      </c>
      <c r="H176" s="71" t="inlineStr">
        <is>
          <t>11.08.2026 10:33</t>
        </is>
      </c>
    </row>
    <row r="177">
      <c r="A177" s="69" t="inlineStr">
        <is>
          <t>VÝSTRAHA: Nastoupí další vlna veder. Meteorologové mají ale i dobrou zprávu</t>
        </is>
      </c>
      <c r="B177" s="70" t="inlineStr">
        <is>
          <t>https://www.denik.cz/pocasi/predpoved-pocasi-vedra-vystraha-kraje-chmu-bourka-teplo-az-do-zari/?utm_source=rss&amp;utm_medium=feed-vse&amp;utm_campaign=moravskoslezsky.denik.cz&amp;utm_content=pocasi</t>
        </is>
      </c>
      <c r="C177" s="69" t="inlineStr">
        <is>
          <t>Sun, 09 Aug 2026 10:00:00 +0200</t>
        </is>
      </c>
      <c r="D177" s="6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77" s="69" t="inlineStr"/>
      <c r="F177" s="69" t="inlineStr">
        <is>
          <t>Počasí</t>
        </is>
      </c>
      <c r="G177" s="69" t="inlineStr">
        <is>
          <t>Jiné</t>
        </is>
      </c>
      <c r="H177" s="69" t="inlineStr">
        <is>
          <t>11.08.2026 10:33</t>
        </is>
      </c>
    </row>
    <row r="178">
      <c r="A178" s="67" t="inlineStr">
        <is>
          <t>KVÍZ: Amélie, Coco i Šifra mistra Leonarda. Co víte o Audrey Tautouové?</t>
        </is>
      </c>
      <c r="B178" s="68" t="inlineStr">
        <is>
          <t>https://www.denik.cz/kultura/kviz-amelie-z-montmartru-audrey-tautouova/?utm_source=rss&amp;utm_medium=feed-vse&amp;utm_campaign=moravskoslezsky.denik.cz&amp;utm_content=kultura</t>
        </is>
      </c>
      <c r="C178" s="67" t="inlineStr">
        <is>
          <t>Sun, 09 Aug 2026 08:00:00 +0200</t>
        </is>
      </c>
      <c r="D178" s="6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78" s="67" t="inlineStr"/>
      <c r="F178" s="67" t="inlineStr">
        <is>
          <t>Kultura</t>
        </is>
      </c>
      <c r="G178" s="67" t="inlineStr">
        <is>
          <t>Jiné</t>
        </is>
      </c>
      <c r="H178" s="67" t="inlineStr">
        <is>
          <t>11.08.2026 10:33</t>
        </is>
      </c>
    </row>
    <row r="179">
      <c r="A179" s="69" t="inlineStr">
        <is>
          <t>VIDEO: Rekordní nasazení na Rudné v Ostravě. Ve vedrech pracuje až 120 silničářů</t>
        </is>
      </c>
      <c r="B179" s="70" t="inlineStr">
        <is>
          <t>https://moravskoslezsky.denik.cz/zpravy-region/rudna-ulice-ostrava-rekonstrukce-silnice-oprava-rsd-silnicari-strabag-eurovia-porr/?utm_source=rss&amp;utm_medium=feed-vse&amp;utm_campaign=moravskoslezsky.denik.cz&amp;utm_content=zpravy-region</t>
        </is>
      </c>
      <c r="C179" s="69" t="inlineStr">
        <is>
          <t>Sun, 09 Aug 2026 07:00:00 +0200</t>
        </is>
      </c>
      <c r="D179" s="6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79" s="69" t="inlineStr"/>
      <c r="F179" s="69" t="inlineStr">
        <is>
          <t>Ostravsko</t>
        </is>
      </c>
      <c r="G179" s="69" t="inlineStr">
        <is>
          <t>Jiné</t>
        </is>
      </c>
      <c r="H179" s="69" t="inlineStr">
        <is>
          <t>11.08.2026 10:33</t>
        </is>
      </c>
    </row>
    <row r="180">
      <c r="A180" s="67" t="inlineStr">
        <is>
          <t>Táta prošel psychiatrií. Oceňuji personál, výhrady mám k zázemí, říká syn</t>
        </is>
      </c>
      <c r="B180" s="68" t="inlineStr">
        <is>
          <t>https://www.denik.cz/zdravotnictvi/tata-prosel-psychiatrii-ocenuji-personal-vyhrady-mam-k-zazemi-rika-syn/?utm_source=rss&amp;utm_medium=feed-vse&amp;utm_campaign=moravskoslezsky.denik.cz&amp;utm_content=zdravotnictvi</t>
        </is>
      </c>
      <c r="C180" s="67" t="inlineStr">
        <is>
          <t>Sun, 09 Aug 2026 04:30:00 +0200</t>
        </is>
      </c>
      <c r="D180" s="6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80" s="67" t="inlineStr"/>
      <c r="F180" s="67" t="inlineStr">
        <is>
          <t>Zdravotnictví</t>
        </is>
      </c>
      <c r="G180" s="67" t="inlineStr">
        <is>
          <t>Jiné</t>
        </is>
      </c>
      <c r="H180" s="67" t="inlineStr">
        <is>
          <t>11.08.2026 10:33</t>
        </is>
      </c>
    </row>
    <row r="181">
      <c r="A181" s="69" t="inlineStr">
        <is>
          <t>Kupujete si borůvky u stánků? Dejte pozor na podvodníky: Litr není kilo</t>
        </is>
      </c>
      <c r="B181" s="70" t="inlineStr">
        <is>
          <t>https://www.denik.cz/ekonomika/cesko-pokuty-sber-les-boruvky-houby-ostruziny-zakon/?utm_source=rss&amp;utm_medium=feed-vse&amp;utm_campaign=moravskoslezsky.denik.cz&amp;utm_content=ekonomika</t>
        </is>
      </c>
      <c r="C181" s="69" t="inlineStr">
        <is>
          <t>Sun, 09 Aug 2026 04:00:00 +0200</t>
        </is>
      </c>
      <c r="D181" s="6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81" s="69" t="inlineStr"/>
      <c r="F181" s="69" t="inlineStr">
        <is>
          <t>Ekonomika</t>
        </is>
      </c>
      <c r="G181" s="69" t="inlineStr">
        <is>
          <t>Jiné</t>
        </is>
      </c>
      <c r="H181" s="69" t="inlineStr">
        <is>
          <t>11.08.2026 10:33</t>
        </is>
      </c>
    </row>
    <row r="182">
      <c r="A182" s="67" t="inlineStr">
        <is>
          <t>Hlubina válí, odnesl to i Vsetín. Kluky fotbal baví a lepí jim to, říká Kobylík</t>
        </is>
      </c>
      <c r="B182" s="68" t="inlineStr">
        <is>
          <t>https://moravskoslezsky.denik.cz/fotbal-cfl-msfl/hlubina-vsetin-vyhra-sigma-olomouc-kobylik/?utm_source=rss&amp;utm_medium=feed-vse&amp;utm_campaign=moravskoslezsky.denik.cz&amp;utm_content=fotbal-cfl-msfl</t>
        </is>
      </c>
      <c r="C182" s="67" t="inlineStr">
        <is>
          <t>Sat, 08 Aug 2026 19:38:51 +0200</t>
        </is>
      </c>
      <c r="D182" s="6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82" s="67" t="inlineStr"/>
      <c r="F182" s="67" t="inlineStr">
        <is>
          <t>3. liga</t>
        </is>
      </c>
      <c r="G182" s="67" t="inlineStr">
        <is>
          <t>Jiné</t>
        </is>
      </c>
      <c r="H182" s="67" t="inlineStr">
        <is>
          <t>11.08.2026 10:33</t>
        </is>
      </c>
    </row>
    <row r="183">
      <c r="A183" s="69" t="inlineStr">
        <is>
          <t>Poslední Pardubice potrápily Slavii. Sparta opět prohrála, blázinec v Teplicích</t>
        </is>
      </c>
      <c r="B183" s="70" t="inlineStr">
        <is>
          <t>https://www.denik.cz/fotbal-prvni-liga/chance-liga-vysledky-souhrn-teplice-plzen-rekord-mlada-boleslav-sparta-slavia-pardubice/?utm_source=rss&amp;utm_medium=feed-vse&amp;utm_campaign=moravskoslezsky.denik.cz&amp;utm_content=fotbal-prvni-liga</t>
        </is>
      </c>
      <c r="C183" s="69" t="inlineStr">
        <is>
          <t>Sat, 08 Aug 2026 18:50:58 +0200</t>
        </is>
      </c>
      <c r="D183" s="6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83" s="69" t="inlineStr"/>
      <c r="F183" s="69" t="inlineStr">
        <is>
          <t>Chance Liga</t>
        </is>
      </c>
      <c r="G183" s="69" t="inlineStr">
        <is>
          <t>Jiné</t>
        </is>
      </c>
      <c r="H183" s="69" t="inlineStr">
        <is>
          <t>11.08.2026 10:33</t>
        </is>
      </c>
    </row>
    <row r="184">
      <c r="A184" s="67" t="inlineStr">
        <is>
          <t>Plaga: Zrušíme rušení přípravných tříd. Jak v Pyšné princezně, žasnou učitelé</t>
        </is>
      </c>
      <c r="B184" s="68" t="inlineStr">
        <is>
          <t>https://www.denik.cz/skolstvi-a-vzdelavani/plaga-zrusime-ruseni-pripravnych-trid-jak-v-pysne-princezne-zasnou-ucitele/?utm_source=rss&amp;utm_medium=feed-vse&amp;utm_campaign=moravskoslezsky.denik.cz&amp;utm_content=skolstvi-a-vzdelavani</t>
        </is>
      </c>
      <c r="C184" s="67" t="inlineStr">
        <is>
          <t>Sat, 08 Aug 2026 17:55:00 +0200</t>
        </is>
      </c>
      <c r="D184" s="6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84" s="67" t="inlineStr"/>
      <c r="F184" s="67" t="inlineStr">
        <is>
          <t>Školství</t>
        </is>
      </c>
      <c r="G184" s="67" t="inlineStr">
        <is>
          <t>Jiné</t>
        </is>
      </c>
      <c r="H184" s="67" t="inlineStr">
        <is>
          <t>11.08.2026 10:33</t>
        </is>
      </c>
    </row>
    <row r="185">
      <c r="A185" s="71" t="inlineStr">
        <is>
          <t>Ostravští mazlíčci mají nový hit. Psí zmrzlina láká na hovězí i krůtí maso</t>
        </is>
      </c>
      <c r="B185" s="72" t="inlineStr">
        <is>
          <t>https://moravskoslezsky.denik.cz/zpravy-region/ostravsti-mazlicci-maji-novy-letni-hit-psi-zmrzlina-laka-na-hovezi-kachni-masi/?utm_source=rss&amp;utm_medium=feed-vse&amp;utm_campaign=moravskoslezsky.denik.cz&amp;utm_content=zpravy-region</t>
        </is>
      </c>
      <c r="C185" s="71" t="inlineStr">
        <is>
          <t>Sat, 08 Aug 2026 17:22:41 +0200</t>
        </is>
      </c>
      <c r="D185" s="7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85" s="71" t="inlineStr"/>
      <c r="F185" s="71" t="inlineStr">
        <is>
          <t>Ostravsko</t>
        </is>
      </c>
      <c r="G185" s="71" t="inlineStr">
        <is>
          <t>Ostrava</t>
        </is>
      </c>
      <c r="H185" s="71" t="inlineStr">
        <is>
          <t>11.08.2026 10:33</t>
        </is>
      </c>
    </row>
    <row r="186">
      <c r="A186" s="67" t="inlineStr">
        <is>
          <t>Zachránili jsme schizofrenika? Policie se má vyhnout zbytečným diagnózám</t>
        </is>
      </c>
      <c r="B186" s="68" t="inlineStr">
        <is>
          <t>https://www.denik.cz/cesko/zachranili-jsme-schizofrenika-policie-se-ma-vyhnout-zbytecnym-diagnozam/?utm_source=rss&amp;utm_medium=feed-vse&amp;utm_campaign=moravskoslezsky.denik.cz&amp;utm_content=cesko</t>
        </is>
      </c>
      <c r="C186" s="67" t="inlineStr">
        <is>
          <t>Sat, 08 Aug 2026 15:00:00 +0200</t>
        </is>
      </c>
      <c r="D186" s="6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86" s="67" t="inlineStr"/>
      <c r="F186" s="67" t="inlineStr">
        <is>
          <t>Česko</t>
        </is>
      </c>
      <c r="G186" s="67" t="inlineStr">
        <is>
          <t>Jiné</t>
        </is>
      </c>
      <c r="H186" s="67" t="inlineStr">
        <is>
          <t>11.08.2026 10:33</t>
        </is>
      </c>
    </row>
    <row r="187">
      <c r="A187" s="71" t="inlineStr">
        <is>
          <t>Potřetí v roce do Malšovické arény. Baník míří do Hradce, sektor hostů vyprodán</t>
        </is>
      </c>
      <c r="B187" s="72" t="inlineStr">
        <is>
          <t>https://moravskoslezsky.denik.cz/fotbal-prvni-liga/potreti-v-roce-do-malsovicke-areny-banik-miri-do-hradce-kralove/?utm_source=rss&amp;utm_medium=feed-vse&amp;utm_campaign=moravskoslezsky.denik.cz&amp;utm_content=fotbal-prvni-liga</t>
        </is>
      </c>
      <c r="C187" s="71" t="inlineStr">
        <is>
          <t>Sat, 08 Aug 2026 08:45:45 +0200</t>
        </is>
      </c>
      <c r="D187" s="7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87" s="71" t="inlineStr"/>
      <c r="F187" s="71" t="inlineStr">
        <is>
          <t>Chance Liga</t>
        </is>
      </c>
      <c r="G187" s="71" t="inlineStr">
        <is>
          <t>Ostrava</t>
        </is>
      </c>
      <c r="H187" s="71" t="inlineStr">
        <is>
          <t>11.08.2026 10:33</t>
        </is>
      </c>
    </row>
    <row r="188">
      <c r="A188" s="71" t="inlineStr">
        <is>
          <t>Podívejte se na miminka narozená v Moravskoslezském kraji ve 32. týdnu roku 2026</t>
        </is>
      </c>
      <c r="B188" s="72" t="inlineStr">
        <is>
          <t>https://moravskoslezsky.denik.cz/prave-jsme-se-narodili/podivejte-se-na-miminka-narozena-v-moravskoslezskem-kraji-ve-32-tydnu-roku-2026/?utm_source=rss&amp;utm_medium=feed-vse&amp;utm_campaign=moravskoslezsky.denik.cz&amp;utm_content=prave-jsme-se-narodili</t>
        </is>
      </c>
      <c r="C188" s="71" t="inlineStr">
        <is>
          <t>Sat, 08 Aug 2026 06:00:00 +0200</t>
        </is>
      </c>
      <c r="D188" s="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8" s="71" t="inlineStr"/>
      <c r="F188" s="71" t="inlineStr">
        <is>
          <t>Právě jsme se narodili</t>
        </is>
      </c>
      <c r="G188" s="71" t="inlineStr">
        <is>
          <t>Ostrava</t>
        </is>
      </c>
      <c r="H188" s="71" t="inlineStr">
        <is>
          <t>11.08.2026 10:33</t>
        </is>
      </c>
    </row>
    <row r="189">
      <c r="A189" s="69" t="inlineStr">
        <is>
          <t>Lidé nevědomky tráví zvířata. Kratomem i elektronickými cigaretami</t>
        </is>
      </c>
      <c r="B189" s="70" t="inlineStr">
        <is>
          <t>https://www.denik.cz/cesko/cesko-zvirata-umrti-kvuli-lidem-kratom-elektronicke-cigarety-skodlive/?utm_source=rss&amp;utm_medium=feed-vse&amp;utm_campaign=moravskoslezsky.denik.cz&amp;utm_content=cesko</t>
        </is>
      </c>
      <c r="C189" s="69" t="inlineStr">
        <is>
          <t>Sat, 08 Aug 2026 05:30:00 +0200</t>
        </is>
      </c>
      <c r="D189" s="6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89" s="69" t="inlineStr"/>
      <c r="F189" s="69" t="inlineStr">
        <is>
          <t>Česko</t>
        </is>
      </c>
      <c r="G189" s="69" t="inlineStr">
        <is>
          <t>Jiné</t>
        </is>
      </c>
      <c r="H189" s="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3" r:id="rId22"/>
    <hyperlink xmlns:r="http://schemas.openxmlformats.org/officeDocument/2006/relationships" ref="B4" r:id="rId23"/>
    <hyperlink xmlns:r="http://schemas.openxmlformats.org/officeDocument/2006/relationships" ref="B5" r:id="rId24"/>
    <hyperlink xmlns:r="http://schemas.openxmlformats.org/officeDocument/2006/relationships" ref="B6" r:id="rId25"/>
    <hyperlink xmlns:r="http://schemas.openxmlformats.org/officeDocument/2006/relationships" ref="B7" r:id="rId26"/>
    <hyperlink xmlns:r="http://schemas.openxmlformats.org/officeDocument/2006/relationships" ref="B8" r:id="rId27"/>
    <hyperlink xmlns:r="http://schemas.openxmlformats.org/officeDocument/2006/relationships" ref="B9" r:id="rId28"/>
    <hyperlink xmlns:r="http://schemas.openxmlformats.org/officeDocument/2006/relationships" ref="B10" r:id="rId29"/>
    <hyperlink xmlns:r="http://schemas.openxmlformats.org/officeDocument/2006/relationships" ref="B11" r:id="rId30"/>
    <hyperlink xmlns:r="http://schemas.openxmlformats.org/officeDocument/2006/relationships" ref="B12" r:id="rId31"/>
    <hyperlink xmlns:r="http://schemas.openxmlformats.org/officeDocument/2006/relationships" ref="B13" r:id="rId32"/>
    <hyperlink xmlns:r="http://schemas.openxmlformats.org/officeDocument/2006/relationships" ref="B14" r:id="rId33"/>
    <hyperlink xmlns:r="http://schemas.openxmlformats.org/officeDocument/2006/relationships" ref="B15" r:id="rId34"/>
    <hyperlink xmlns:r="http://schemas.openxmlformats.org/officeDocument/2006/relationships" ref="B16" r:id="rId35"/>
    <hyperlink xmlns:r="http://schemas.openxmlformats.org/officeDocument/2006/relationships" ref="B17" r:id="rId36"/>
    <hyperlink xmlns:r="http://schemas.openxmlformats.org/officeDocument/2006/relationships" ref="B18" r:id="rId37"/>
    <hyperlink xmlns:r="http://schemas.openxmlformats.org/officeDocument/2006/relationships" ref="B19" r:id="rId38"/>
    <hyperlink xmlns:r="http://schemas.openxmlformats.org/officeDocument/2006/relationships" ref="B20" r:id="rId39"/>
    <hyperlink xmlns:r="http://schemas.openxmlformats.org/officeDocument/2006/relationships" ref="B21" r:id="rId40"/>
    <hyperlink xmlns:r="http://schemas.openxmlformats.org/officeDocument/2006/relationships" ref="B22" r:id="rId41"/>
    <hyperlink xmlns:r="http://schemas.openxmlformats.org/officeDocument/2006/relationships" ref="B23" r:id="rId42"/>
    <hyperlink xmlns:r="http://schemas.openxmlformats.org/officeDocument/2006/relationships" ref="B24" r:id="rId43"/>
    <hyperlink xmlns:r="http://schemas.openxmlformats.org/officeDocument/2006/relationships" ref="B25" r:id="rId44"/>
    <hyperlink xmlns:r="http://schemas.openxmlformats.org/officeDocument/2006/relationships" ref="B26" r:id="rId45"/>
    <hyperlink xmlns:r="http://schemas.openxmlformats.org/officeDocument/2006/relationships" ref="B27" r:id="rId46"/>
    <hyperlink xmlns:r="http://schemas.openxmlformats.org/officeDocument/2006/relationships" ref="B28" r:id="rId47"/>
    <hyperlink xmlns:r="http://schemas.openxmlformats.org/officeDocument/2006/relationships" ref="B29" r:id="rId48"/>
    <hyperlink xmlns:r="http://schemas.openxmlformats.org/officeDocument/2006/relationships" ref="B30" r:id="rId49"/>
    <hyperlink xmlns:r="http://schemas.openxmlformats.org/officeDocument/2006/relationships" ref="B31" r:id="rId50"/>
    <hyperlink xmlns:r="http://schemas.openxmlformats.org/officeDocument/2006/relationships" ref="B32" r:id="rId51"/>
    <hyperlink xmlns:r="http://schemas.openxmlformats.org/officeDocument/2006/relationships" ref="B33" r:id="rId52"/>
    <hyperlink xmlns:r="http://schemas.openxmlformats.org/officeDocument/2006/relationships" ref="B34" r:id="rId53"/>
    <hyperlink xmlns:r="http://schemas.openxmlformats.org/officeDocument/2006/relationships" ref="B35" r:id="rId54"/>
    <hyperlink xmlns:r="http://schemas.openxmlformats.org/officeDocument/2006/relationships" ref="B36" r:id="rId55"/>
    <hyperlink xmlns:r="http://schemas.openxmlformats.org/officeDocument/2006/relationships" ref="B37" r:id="rId56"/>
    <hyperlink xmlns:r="http://schemas.openxmlformats.org/officeDocument/2006/relationships" ref="B38" r:id="rId57"/>
    <hyperlink xmlns:r="http://schemas.openxmlformats.org/officeDocument/2006/relationships" ref="B39" r:id="rId58"/>
    <hyperlink xmlns:r="http://schemas.openxmlformats.org/officeDocument/2006/relationships" ref="B40" r:id="rId59"/>
    <hyperlink xmlns:r="http://schemas.openxmlformats.org/officeDocument/2006/relationships" ref="B41" r:id="rId60"/>
    <hyperlink xmlns:r="http://schemas.openxmlformats.org/officeDocument/2006/relationships" ref="B42" r:id="rId61"/>
    <hyperlink xmlns:r="http://schemas.openxmlformats.org/officeDocument/2006/relationships" ref="B43" r:id="rId62"/>
    <hyperlink xmlns:r="http://schemas.openxmlformats.org/officeDocument/2006/relationships" ref="B44" r:id="rId63"/>
    <hyperlink xmlns:r="http://schemas.openxmlformats.org/officeDocument/2006/relationships" ref="B45" r:id="rId64"/>
    <hyperlink xmlns:r="http://schemas.openxmlformats.org/officeDocument/2006/relationships" ref="B46" r:id="rId65"/>
    <hyperlink xmlns:r="http://schemas.openxmlformats.org/officeDocument/2006/relationships" ref="B47" r:id="rId66"/>
    <hyperlink xmlns:r="http://schemas.openxmlformats.org/officeDocument/2006/relationships" ref="B48" r:id="rId67"/>
    <hyperlink xmlns:r="http://schemas.openxmlformats.org/officeDocument/2006/relationships" ref="B49" r:id="rId68"/>
    <hyperlink xmlns:r="http://schemas.openxmlformats.org/officeDocument/2006/relationships" ref="B50" r:id="rId69"/>
    <hyperlink xmlns:r="http://schemas.openxmlformats.org/officeDocument/2006/relationships" ref="B51" r:id="rId7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3" t="inlineStr">
        <is>
          <t>Možná budoucí podoba projektu MIOR a RIX</t>
        </is>
      </c>
      <c r="B2" s="74" t="inlineStr">
        <is>
          <t>https://www.msstavby.cz/mozna-budouci-podoba-projektu-mior-a-rix-17-08-2026/</t>
        </is>
      </c>
      <c r="C2" s="73" t="inlineStr">
        <is>
          <t>Mon, 17 Aug 2026 03:30:00 +0000</t>
        </is>
      </c>
      <c r="D2" s="73" t="inlineStr">
        <is>
          <t>Společnost Promet Group a.s. představila na svých webových stránkách možnou budoucí podobu projektů MIOR a RIX - rezidence RIX a polyfunkční dům v srdci Ostravy.</t>
        </is>
      </c>
      <c r="E2" s="73" t="inlineStr">
        <is>
          <t>Martin [msstavby.cz]</t>
        </is>
      </c>
      <c r="F2" s="73" t="inlineStr">
        <is>
          <t>OSTRAVA, centrum</t>
        </is>
      </c>
      <c r="G2" s="73" t="inlineStr">
        <is>
          <t>Ostrava</t>
        </is>
      </c>
      <c r="H2" s="73" t="inlineStr">
        <is>
          <t>18.08.2026 05:52</t>
        </is>
      </c>
    </row>
    <row r="3" ht="18" customHeight="1">
      <c r="A3" s="73" t="inlineStr">
        <is>
          <t>Solná komora – Ostrava-Radvanice</t>
        </is>
      </c>
      <c r="B3" s="74" t="inlineStr">
        <is>
          <t>https://www.msstavby.cz/solna-komora-ostrava-radvanice-17-08-2026/</t>
        </is>
      </c>
      <c r="C3" s="73" t="inlineStr">
        <is>
          <t>Mon, 17 Aug 2026 08:30:00 +0000</t>
        </is>
      </c>
      <c r="D3" s="7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3" s="73" t="inlineStr">
        <is>
          <t>Martin [msstavby.cz]</t>
        </is>
      </c>
      <c r="F3" s="73" t="inlineStr">
        <is>
          <t>OSTRAVA, radvanice, slezská</t>
        </is>
      </c>
      <c r="G3" s="73" t="inlineStr">
        <is>
          <t>Ostrava</t>
        </is>
      </c>
      <c r="H3" s="73" t="inlineStr">
        <is>
          <t>18.08.2026 05:52</t>
        </is>
      </c>
    </row>
    <row r="4" ht="18" customHeight="1">
      <c r="A4" s="75" t="inlineStr">
        <is>
          <t>Bruntál má vizi pro Farní uličku. Změní se v nové atraktivní prostranství</t>
        </is>
      </c>
      <c r="B4" s="76" t="inlineStr">
        <is>
          <t>https://www.msstavby.cz/bruntal-ma-vizi-pro-farni-ulicku-zmeni-se-v-nove-atraktivni-prostranstvi-17-08-2026/</t>
        </is>
      </c>
      <c r="C4" s="75" t="inlineStr">
        <is>
          <t>Mon, 17 Aug 2026 12:30:00 +0000</t>
        </is>
      </c>
      <c r="D4" s="7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4" s="75" t="inlineStr">
        <is>
          <t>Martin [msstavby.cz]</t>
        </is>
      </c>
      <c r="F4" s="75" t="inlineStr">
        <is>
          <t>ostatní, bruntál</t>
        </is>
      </c>
      <c r="G4" s="75" t="inlineStr">
        <is>
          <t>Jiné</t>
        </is>
      </c>
      <c r="H4" s="75" t="inlineStr">
        <is>
          <t>18.08.2026 05:52</t>
        </is>
      </c>
    </row>
    <row r="5" ht="18" customHeight="1">
      <c r="A5" s="67" t="inlineStr">
        <is>
          <t>Karviná připravuje nové komunitní centrum</t>
        </is>
      </c>
      <c r="B5" s="68" t="inlineStr">
        <is>
          <t>https://www.msstavby.cz/karvina-pripravuje-nove-komunitni-centrum-14-08-2026/</t>
        </is>
      </c>
      <c r="C5" s="67" t="inlineStr">
        <is>
          <t>Fri, 14 Aug 2026 08:30:00 +0000</t>
        </is>
      </c>
      <c r="D5" s="6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5" s="67" t="inlineStr">
        <is>
          <t>Martin [msstavby.cz]</t>
        </is>
      </c>
      <c r="F5" s="67" t="inlineStr">
        <is>
          <t>ostatní, karviná</t>
        </is>
      </c>
      <c r="G5" s="67" t="inlineStr">
        <is>
          <t>Jiné</t>
        </is>
      </c>
      <c r="H5" s="67" t="inlineStr">
        <is>
          <t>15.08.2026 05:48</t>
        </is>
      </c>
    </row>
    <row r="6" ht="18" customHeight="1">
      <c r="A6" s="67" t="inlineStr">
        <is>
          <t>Krnov začíná realizovat adaptační opatření</t>
        </is>
      </c>
      <c r="B6" s="68" t="inlineStr">
        <is>
          <t>https://www.msstavby.cz/krnov-zacina-realizovat-adaptacni-opatreni-14-08-2026/</t>
        </is>
      </c>
      <c r="C6" s="67" t="inlineStr">
        <is>
          <t>Fri, 14 Aug 2026 13:18:04 +0000</t>
        </is>
      </c>
      <c r="D6" s="6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6" s="67" t="inlineStr">
        <is>
          <t>Martin [msstavby.cz]</t>
        </is>
      </c>
      <c r="F6" s="67" t="inlineStr">
        <is>
          <t>KRNOV, krnov, udržitelný rozvoj</t>
        </is>
      </c>
      <c r="G6" s="67" t="inlineStr">
        <is>
          <t>Jiné</t>
        </is>
      </c>
      <c r="H6" s="67" t="inlineStr">
        <is>
          <t>15.08.2026 05:48</t>
        </is>
      </c>
    </row>
    <row r="7" ht="18" customHeight="1">
      <c r="A7" s="67" t="inlineStr">
        <is>
          <t>Opravenou sokolovnu představí komentované prohlídky</t>
        </is>
      </c>
      <c r="B7" s="68" t="inlineStr">
        <is>
          <t>https://www.msstavby.cz/opravenou-sokolovnu-predstavi-komentovane-prohlidky-14-08-2026/</t>
        </is>
      </c>
      <c r="C7" s="67" t="inlineStr">
        <is>
          <t>Fri, 14 Aug 2026 16:30:00 +0000</t>
        </is>
      </c>
      <c r="D7" s="6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7" s="67" t="inlineStr">
        <is>
          <t>Martin [msstavby.cz]</t>
        </is>
      </c>
      <c r="F7" s="67" t="inlineStr">
        <is>
          <t>KRNOV</t>
        </is>
      </c>
      <c r="G7" s="67" t="inlineStr">
        <is>
          <t>Jiné</t>
        </is>
      </c>
      <c r="H7" s="67" t="inlineStr">
        <is>
          <t>15.08.2026 05:48</t>
        </is>
      </c>
    </row>
    <row r="8" ht="18" customHeight="1">
      <c r="A8" s="71" t="inlineStr">
        <is>
          <t>Karolina bytový dům C</t>
        </is>
      </c>
      <c r="B8" s="72" t="inlineStr">
        <is>
          <t>https://www.msstavby.cz/karolina-bytovy-dum-c-13-08-2026/</t>
        </is>
      </c>
      <c r="C8" s="71" t="inlineStr">
        <is>
          <t>Thu, 13 Aug 2026 03:30:00 +0000</t>
        </is>
      </c>
      <c r="D8" s="71" t="inlineStr">
        <is>
          <t>Aktuální fotografie výstavby bytového domu C na Karolina v centru Ostravy. Na čísti objektu je již patrná finální fasáda. U zbylé části probíhá zateplení. Další práce probíhají v interiéru.</t>
        </is>
      </c>
      <c r="E8" s="71" t="inlineStr">
        <is>
          <t>Martin [msstavby.cz]</t>
        </is>
      </c>
      <c r="F8" s="71" t="inlineStr">
        <is>
          <t>OSTRAVA, centrum, karolina</t>
        </is>
      </c>
      <c r="G8" s="71" t="inlineStr">
        <is>
          <t>Ostrava</t>
        </is>
      </c>
      <c r="H8" s="71" t="inlineStr">
        <is>
          <t>14.08.2026 06:51</t>
        </is>
      </c>
    </row>
    <row r="9" ht="18" customHeight="1">
      <c r="A9" s="71" t="inlineStr">
        <is>
          <t>Nová administrativní budova HOMOLA</t>
        </is>
      </c>
      <c r="B9" s="72" t="inlineStr">
        <is>
          <t>https://www.msstavby.cz/nova-administrativni-budova-homola-13-08-2026/</t>
        </is>
      </c>
      <c r="C9" s="71" t="inlineStr">
        <is>
          <t>Thu, 13 Aug 2026 08:30:00 +0000</t>
        </is>
      </c>
      <c r="D9" s="71" t="inlineStr">
        <is>
          <t>Společnost Homola plánuje v Ostravě vybudovat novou administrativní budovu. Ta se bude nacházet na ulici Lihovarská, blízko stávajícího sídla firmy.</t>
        </is>
      </c>
      <c r="E9" s="71" t="inlineStr">
        <is>
          <t>Martin [msstavby.cz]</t>
        </is>
      </c>
      <c r="F9" s="71" t="inlineStr">
        <is>
          <t>OSTRAVA, slezská</t>
        </is>
      </c>
      <c r="G9" s="71" t="inlineStr">
        <is>
          <t>Ostrava</t>
        </is>
      </c>
      <c r="H9" s="71" t="inlineStr">
        <is>
          <t>14.08.2026 06:51</t>
        </is>
      </c>
    </row>
    <row r="10" ht="18" customHeight="1">
      <c r="A10" s="67" t="inlineStr">
        <is>
          <t>Rekonstrukce nemocnice Rýmařov</t>
        </is>
      </c>
      <c r="B10" s="68" t="inlineStr">
        <is>
          <t>https://www.msstavby.cz/rekonstrukce-nemocnice-rymarov-13-08-2026/</t>
        </is>
      </c>
      <c r="C10" s="67" t="inlineStr">
        <is>
          <t>Thu, 13 Aug 2026 12:30:00 +0000</t>
        </is>
      </c>
      <c r="D10" s="6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0" s="67" t="inlineStr">
        <is>
          <t>Martin [msstavby.cz]</t>
        </is>
      </c>
      <c r="F10" s="67" t="inlineStr">
        <is>
          <t>ostatní, bruntál, rýmařov</t>
        </is>
      </c>
      <c r="G10" s="67" t="inlineStr">
        <is>
          <t>Jiné</t>
        </is>
      </c>
      <c r="H10" s="67" t="inlineStr">
        <is>
          <t>14.08.2026 06:51</t>
        </is>
      </c>
    </row>
    <row r="11" ht="18" customHeight="1">
      <c r="A11" s="71" t="inlineStr">
        <is>
          <t>Dopravní napojení ul. Nákladní na ul. Mariánskohorskou – I. etapa</t>
        </is>
      </c>
      <c r="B11" s="72" t="inlineStr">
        <is>
          <t>https://www.msstavby.cz/dopravni-napojeni-ul-nakladni-na-ul-marianskohorskou-i-etapa-14-08-2026/</t>
        </is>
      </c>
      <c r="C11" s="71" t="inlineStr">
        <is>
          <t>Fri, 14 Aug 2026 03:30:00 +0000</t>
        </is>
      </c>
      <c r="D11" s="7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1" s="71" t="inlineStr">
        <is>
          <t>Martin [msstavby.cz]</t>
        </is>
      </c>
      <c r="F11" s="71" t="inlineStr">
        <is>
          <t>OSTRAVA, přívoz</t>
        </is>
      </c>
      <c r="G11" s="71" t="inlineStr">
        <is>
          <t>Ostrava</t>
        </is>
      </c>
      <c r="H11" s="71" t="inlineStr">
        <is>
          <t>14.08.2026 06:51</t>
        </is>
      </c>
    </row>
    <row r="12">
      <c r="A12" s="67" t="inlineStr">
        <is>
          <t>Obchodní centrum Frenštát pod Radhoštěm – III. etapa</t>
        </is>
      </c>
      <c r="B12" s="68" t="inlineStr">
        <is>
          <t>https://www.msstavby.cz/obchodni-centrum-frenstat-pod-radhostem-iii-etapa-12-08-2026/</t>
        </is>
      </c>
      <c r="C12" s="67" t="inlineStr">
        <is>
          <t>Wed, 12 Aug 2026 08:30:00 +0000</t>
        </is>
      </c>
      <c r="D12" s="67" t="inlineStr">
        <is>
          <t>Soukromý investor plánuje dostavbu obchodního centra ve Frenštátě pod Radhoštěm.</t>
        </is>
      </c>
      <c r="E12" s="67" t="inlineStr">
        <is>
          <t>Martin [msstavby.cz]</t>
        </is>
      </c>
      <c r="F12" s="67" t="inlineStr">
        <is>
          <t>ostatní, frenštát</t>
        </is>
      </c>
      <c r="G12" s="67" t="inlineStr">
        <is>
          <t>Jiné</t>
        </is>
      </c>
      <c r="H12" s="67" t="inlineStr">
        <is>
          <t>13.08.2026 06:54</t>
        </is>
      </c>
    </row>
    <row r="13">
      <c r="A13" s="67" t="inlineStr">
        <is>
          <t>V Krnově vyroste nový průmyslový podnik</t>
        </is>
      </c>
      <c r="B13" s="68" t="inlineStr">
        <is>
          <t>https://www.msstavby.cz/v-krnove-vyroste-novy-prumyslovy-podnik-12-08-2026/</t>
        </is>
      </c>
      <c r="C13" s="67" t="inlineStr">
        <is>
          <t>Wed, 12 Aug 2026 12:30:00 +0000</t>
        </is>
      </c>
      <c r="D13" s="67" t="inlineStr">
        <is>
          <t>Společnost Egibi s.r.o. plánuje v krnovské průmyslové zóně Červený Dvůr vystavět průmyslovou halu. Záměr získal povolení stavby.</t>
        </is>
      </c>
      <c r="E13" s="67" t="inlineStr">
        <is>
          <t>Martin [msstavby.cz]</t>
        </is>
      </c>
      <c r="F13" s="67" t="inlineStr">
        <is>
          <t>ostatní, krnov</t>
        </is>
      </c>
      <c r="G13" s="67" t="inlineStr">
        <is>
          <t>Jiné</t>
        </is>
      </c>
      <c r="H13" s="67" t="inlineStr">
        <is>
          <t>13.08.2026 06:54</t>
        </is>
      </c>
    </row>
    <row r="14">
      <c r="A14" s="71" t="inlineStr"/>
      <c r="B14" s="72" t="inlineStr">
        <is>
          <t>https://www.msstavby.cz/85971-13-08-2026/</t>
        </is>
      </c>
      <c r="C14" s="71" t="inlineStr">
        <is>
          <t>Thu, 13 Aug 2026 03:30:00 +0000</t>
        </is>
      </c>
      <c r="D14" s="71" t="inlineStr">
        <is>
          <t>Aktuální fotografie výstavby bytového domu C na Karolina v centru Ostravy. Na čísti objektu je již patrná finální fasáda. U zbylé části probíhá zateplení. Další práce probíhají v interiéru.</t>
        </is>
      </c>
      <c r="E14" s="71" t="inlineStr">
        <is>
          <t>Martin [msstavby.cz]</t>
        </is>
      </c>
      <c r="F14" s="71" t="inlineStr">
        <is>
          <t>OSTRAVA, centrum, karolina</t>
        </is>
      </c>
      <c r="G14" s="71" t="inlineStr">
        <is>
          <t>Ostrava</t>
        </is>
      </c>
      <c r="H14" s="71" t="inlineStr">
        <is>
          <t>13.08.2026 06:54</t>
        </is>
      </c>
    </row>
    <row r="15">
      <c r="A15" s="67" t="inlineStr">
        <is>
          <t>Frýdek-Místek představil vizualizace budoucí podoby dopravního terminálu</t>
        </is>
      </c>
      <c r="B15" s="68" t="inlineStr">
        <is>
          <t>https://www.msstavby.cz/frydek-mistek-predstavil-vizualizace-budouci-podoby-dopravniho-terminalu-11-08-2026/</t>
        </is>
      </c>
      <c r="C15" s="67" t="inlineStr">
        <is>
          <t>Tue, 11 Aug 2026 12:30:00 +0000</t>
        </is>
      </c>
      <c r="D15" s="6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5" s="67" t="inlineStr">
        <is>
          <t>Martin [msstavby.cz]</t>
        </is>
      </c>
      <c r="F15" s="67" t="inlineStr">
        <is>
          <t>FRÝDEK-MÍSTEK</t>
        </is>
      </c>
      <c r="G15" s="67" t="inlineStr">
        <is>
          <t>Jiné</t>
        </is>
      </c>
      <c r="H15" s="67" t="inlineStr">
        <is>
          <t>12.08.2026 07:07</t>
        </is>
      </c>
    </row>
    <row r="16">
      <c r="A16" s="67" t="inlineStr">
        <is>
          <t>Opava, jižní obchvat, Hradecká-Olomoucká</t>
        </is>
      </c>
      <c r="B16" s="68" t="inlineStr">
        <is>
          <t>https://www.msstavby.cz/opava-jizni-obchvat-hradecka-olomoucka-15-11-08-2026/</t>
        </is>
      </c>
      <c r="C16" s="67" t="inlineStr">
        <is>
          <t>Tue, 11 Aug 2026 16:30:00 +0000</t>
        </is>
      </c>
      <c r="D16" s="67" t="inlineStr">
        <is>
          <t>Záběry z dronu na výstavbu jižního obchvatu Opavy za měsíc červenec 2026.</t>
        </is>
      </c>
      <c r="E16" s="67" t="inlineStr">
        <is>
          <t>Martin [msstavby.cz]</t>
        </is>
      </c>
      <c r="F16" s="67" t="inlineStr">
        <is>
          <t>OSTRAVA</t>
        </is>
      </c>
      <c r="G16" s="67" t="inlineStr">
        <is>
          <t>Jiné</t>
        </is>
      </c>
      <c r="H16" s="67" t="inlineStr">
        <is>
          <t>12.08.2026 07:07</t>
        </is>
      </c>
    </row>
    <row r="17">
      <c r="A17" s="67" t="inlineStr">
        <is>
          <t>Rekonstrukce autobusového nádraží v Třinci</t>
        </is>
      </c>
      <c r="B17" s="68" t="inlineStr">
        <is>
          <t>https://www.msstavby.cz/rekonstrukce-autobusoveho-nadrazi-v-trinci-2-12-08-2026/</t>
        </is>
      </c>
      <c r="C17" s="67" t="inlineStr">
        <is>
          <t>Wed, 12 Aug 2026 03:30:00 +0000</t>
        </is>
      </c>
      <c r="D17" s="67" t="inlineStr">
        <is>
          <t>Aktuální fotografie rekonstrukce autobusového nádraží v Třinci.</t>
        </is>
      </c>
      <c r="E17" s="67" t="inlineStr">
        <is>
          <t>Martin [msstavby.cz]</t>
        </is>
      </c>
      <c r="F17" s="67" t="inlineStr">
        <is>
          <t>ostatní, třinec</t>
        </is>
      </c>
      <c r="G17" s="67" t="inlineStr">
        <is>
          <t>Jiné</t>
        </is>
      </c>
      <c r="H17" s="67" t="inlineStr">
        <is>
          <t>12.08.2026 07:07</t>
        </is>
      </c>
    </row>
    <row r="18">
      <c r="A18" s="67" t="inlineStr">
        <is>
          <t>Novostavba bytového domu Příbor</t>
        </is>
      </c>
      <c r="B18" s="68" t="inlineStr">
        <is>
          <t>https://www.msstavby.cz/novostavba-bytoveho-domu-pribor-11-08-2026/</t>
        </is>
      </c>
      <c r="C18" s="67" t="inlineStr">
        <is>
          <t>Tue, 11 Aug 2026 08:30:00 +0000</t>
        </is>
      </c>
      <c r="D18" s="67" t="inlineStr">
        <is>
          <t>Soukromý investor plánuje na ulici Frenštátská v Příboře výstavbu bytového domu s 30 byty.</t>
        </is>
      </c>
      <c r="E18" s="67" t="inlineStr">
        <is>
          <t>Martin [msstavby.cz]</t>
        </is>
      </c>
      <c r="F18" s="67" t="inlineStr">
        <is>
          <t>ostatní, příbor</t>
        </is>
      </c>
      <c r="G18" s="67" t="inlineStr">
        <is>
          <t>Jiné</t>
        </is>
      </c>
      <c r="H18" s="67" t="inlineStr">
        <is>
          <t>11.08.2026 11:56</t>
        </is>
      </c>
    </row>
    <row r="19">
      <c r="A19" s="71" t="inlineStr">
        <is>
          <t>Karviná představuje novou podobu Lodiček</t>
        </is>
      </c>
      <c r="B19" s="72" t="inlineStr">
        <is>
          <t>https://www.msstavby.cz/karvina-predstavuje-novou-podobu-lodicek-11-08-2026/</t>
        </is>
      </c>
      <c r="C19" s="71" t="inlineStr">
        <is>
          <t>Tue, 11 Aug 2026 03:30:00 +0000</t>
        </is>
      </c>
      <c r="D19" s="7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9" s="71" t="inlineStr">
        <is>
          <t>Martin [msstavby.cz]</t>
        </is>
      </c>
      <c r="F19" s="71" t="inlineStr">
        <is>
          <t>ostatní, karviná</t>
        </is>
      </c>
      <c r="G19" s="71" t="inlineStr">
        <is>
          <t>Ostrava</t>
        </is>
      </c>
      <c r="H19" s="71" t="inlineStr">
        <is>
          <t>11.08.2026 10:33</t>
        </is>
      </c>
    </row>
    <row r="20">
      <c r="A20" s="69" t="inlineStr">
        <is>
          <t>Bytová výstavba Kopřivnice – vizualizace</t>
        </is>
      </c>
      <c r="B20" s="70" t="inlineStr">
        <is>
          <t>https://www.msstavby.cz/bytova-vystavba-koprivnice-vizualizace-10-08-2026/</t>
        </is>
      </c>
      <c r="C20" s="69" t="inlineStr">
        <is>
          <t>Mon, 10 Aug 2026 13:12:52 +0000</t>
        </is>
      </c>
      <c r="D20" s="69" t="inlineStr">
        <is>
          <t>Vizualizace záměru novostavby bytového projektu v Kopřivnici, respektive oficiálně "Rezidence Pod Zahradami".</t>
        </is>
      </c>
      <c r="E20" s="69" t="inlineStr">
        <is>
          <t>Martin [msstavby.cz]</t>
        </is>
      </c>
      <c r="F20" s="69" t="inlineStr">
        <is>
          <t>ostatní, kopřivnice</t>
        </is>
      </c>
      <c r="G20" s="69" t="inlineStr">
        <is>
          <t>Jiné</t>
        </is>
      </c>
      <c r="H20" s="69" t="inlineStr">
        <is>
          <t>11.08.2026 10:33</t>
        </is>
      </c>
    </row>
    <row r="21">
      <c r="A21" s="67" t="inlineStr">
        <is>
          <t>Rekonstrukce Domu služeb Petrovice u Karviné</t>
        </is>
      </c>
      <c r="B21" s="68" t="inlineStr">
        <is>
          <t>https://www.msstavby.cz/rekonstrukce-domu-sluzeb-petrovice-u-karvine-10-08-2026/</t>
        </is>
      </c>
      <c r="C21" s="67" t="inlineStr">
        <is>
          <t>Mon, 10 Aug 2026 08:30:00 +0000</t>
        </is>
      </c>
      <c r="D21" s="6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1" s="67" t="inlineStr">
        <is>
          <t>Martin [msstavby.cz]</t>
        </is>
      </c>
      <c r="F21" s="67" t="inlineStr">
        <is>
          <t>ostatní, petrovice</t>
        </is>
      </c>
      <c r="G21" s="67" t="inlineStr">
        <is>
          <t>Jiné</t>
        </is>
      </c>
      <c r="H21" s="67" t="inlineStr">
        <is>
          <t>11.08.2026 10:33</t>
        </is>
      </c>
    </row>
    <row r="22">
      <c r="A22" s="71" t="inlineStr">
        <is>
          <t>Multifunkční pavilon s možností izolačního režimu</t>
        </is>
      </c>
      <c r="B22" s="72" t="inlineStr">
        <is>
          <t>https://www.msstavby.cz/multifunkcni-pavilon-s-moznosti-izolacniho-rezimu-10-08-2026/</t>
        </is>
      </c>
      <c r="C22" s="71" t="inlineStr">
        <is>
          <t>Mon, 10 Aug 2026 03:30:00 +0000</t>
        </is>
      </c>
      <c r="D22" s="71" t="inlineStr">
        <is>
          <t>Moravskoslezský kraj plánuje v areálu nemocnice ve Frýdku-Místku výstavbu nového multifunkčního pavilonu s možností izolačního režimu. Byla vypsána veřejná zakázka na zhotovitele stavby.</t>
        </is>
      </c>
      <c r="E22" s="71" t="inlineStr">
        <is>
          <t>Martin [msstavby.cz]</t>
        </is>
      </c>
      <c r="F22" s="71" t="inlineStr">
        <is>
          <t>FRÝDEK-MÍSTEK</t>
        </is>
      </c>
      <c r="G22" s="71" t="inlineStr">
        <is>
          <t>Ostrava</t>
        </is>
      </c>
      <c r="H22" s="71" t="inlineStr">
        <is>
          <t>11.08.2026 10:33</t>
        </is>
      </c>
    </row>
    <row r="23">
      <c r="A23" s="67" t="inlineStr">
        <is>
          <t>Revitalizace veřejného prostranství v obci Václavovice</t>
        </is>
      </c>
      <c r="B23" s="68" t="inlineStr">
        <is>
          <t>https://www.msstavby.cz/revitalizace-verejneho-prostranstvi-v-obci-vaclavovice-07-08-2026/</t>
        </is>
      </c>
      <c r="C23" s="67" t="inlineStr">
        <is>
          <t>Fri, 07 Aug 2026 16:30:00 +0000</t>
        </is>
      </c>
      <c r="D23" s="67" t="inlineStr">
        <is>
          <t>Václavovice připravují revitalizaci veřejného prostranství (areál bývalého koupaliště) v centru obce. Za tímto účelem byla vypsána veřejná zakázka na zhotovitele stavby.</t>
        </is>
      </c>
      <c r="E23" s="67" t="inlineStr">
        <is>
          <t>Martin [msstavby.cz]</t>
        </is>
      </c>
      <c r="F23" s="67" t="inlineStr">
        <is>
          <t>ostatní, václavovice</t>
        </is>
      </c>
      <c r="G23" s="67" t="inlineStr">
        <is>
          <t>Jiné</t>
        </is>
      </c>
      <c r="H23" s="67" t="inlineStr">
        <is>
          <t>11.08.2026 10:33</t>
        </is>
      </c>
    </row>
    <row r="24">
      <c r="A24" s="71" t="inlineStr">
        <is>
          <t>Tech. infrastruktura pro RD, lokalita Sportovní</t>
        </is>
      </c>
      <c r="B24" s="72" t="inlineStr">
        <is>
          <t>https://www.msstavby.cz/tech-infrastruktura-pro-rd-lokalita-sportovni-3-07-08-2026/</t>
        </is>
      </c>
      <c r="C24" s="71" t="inlineStr">
        <is>
          <t>Fri, 07 Aug 2026 12:30:00 +0000</t>
        </is>
      </c>
      <c r="D24" s="71" t="inlineStr">
        <is>
          <t>Lokalita Sportovní v městské části Opava-Malé Hoštice je kompletně připravena pro budoucí stavebníky. Byly dokončeny veškeré inženýrské sítě i dopravní infrastruktura.</t>
        </is>
      </c>
      <c r="E24" s="71" t="inlineStr">
        <is>
          <t>Martin [msstavby.cz]</t>
        </is>
      </c>
      <c r="F24" s="71" t="inlineStr">
        <is>
          <t>OPAVA, malé hoštice</t>
        </is>
      </c>
      <c r="G24" s="71" t="inlineStr">
        <is>
          <t>Ostrava</t>
        </is>
      </c>
      <c r="H24" s="71" t="inlineStr">
        <is>
          <t>11.08.2026 10:33</t>
        </is>
      </c>
    </row>
    <row r="25">
      <c r="A25" s="67" t="inlineStr">
        <is>
          <t>U Mariánskohorské ulice vznikne průmyslově-logistický areál</t>
        </is>
      </c>
      <c r="B25" s="68" t="inlineStr">
        <is>
          <t>https://www.msstavby.cz/u-marianskohorske-ulice-vznikne-prumyslove-logisticky-areal-07-08-2026/</t>
        </is>
      </c>
      <c r="C25" s="67" t="inlineStr">
        <is>
          <t>Fri, 07 Aug 2026 03:30:00 +0000</t>
        </is>
      </c>
      <c r="D25" s="67" t="inlineStr">
        <is>
          <t>U Mariánskohorské ulice v Ostravě se připravuje výstavba nového průmyslově-logistického areálu. Záměr vyplývá z nově schválené územní studie, kterou zastupitelé Ostravy projednali na červnovém zasedání.</t>
        </is>
      </c>
      <c r="E25" s="67" t="inlineStr">
        <is>
          <t>Martin [msstavby.cz]</t>
        </is>
      </c>
      <c r="F25" s="67" t="inlineStr">
        <is>
          <t>OSTRAVA, mariánské hory, nová ves</t>
        </is>
      </c>
      <c r="G25" s="67" t="inlineStr">
        <is>
          <t>Jiné</t>
        </is>
      </c>
      <c r="H25" s="67" t="inlineStr">
        <is>
          <t>11.08.2026 10:33</t>
        </is>
      </c>
    </row>
    <row r="26">
      <c r="A26" s="71" t="inlineStr">
        <is>
          <t>Inženýrské sítě lokality Květinová Opava – 1. etapa . stavební povolení</t>
        </is>
      </c>
      <c r="B26" s="72" t="inlineStr">
        <is>
          <t>https://www.msstavby.cz/inzenyrske-site-lokality-kvetinova-opava-1-etapa-stavebni-povoleni-07-08-2026/</t>
        </is>
      </c>
      <c r="C26" s="71" t="inlineStr">
        <is>
          <t>Fri, 07 Aug 2026 03:30:00 +0000</t>
        </is>
      </c>
      <c r="D26" s="71" t="inlineStr">
        <is>
          <t>Záměr první etapa výstavby technické infrastruktury v lokalitě Stromovka, projekčně nazváno "Inženýrské sítě lokality Květinová Opava - 1. etapa Opava, Jaktař, Květinová, získal stavební poovlení.</t>
        </is>
      </c>
      <c r="E26" s="71" t="inlineStr">
        <is>
          <t>Martin [msstavby.cz]</t>
        </is>
      </c>
      <c r="F26" s="71" t="inlineStr">
        <is>
          <t>OPAVA, jaktař, květinova</t>
        </is>
      </c>
      <c r="G26" s="71" t="inlineStr">
        <is>
          <t>Ostrava</t>
        </is>
      </c>
      <c r="H26" s="71" t="inlineStr">
        <is>
          <t>11.08.2026 10:33</t>
        </is>
      </c>
    </row>
    <row r="27">
      <c r="A27" s="67" t="inlineStr">
        <is>
          <t>Bytový dům, ul. Na Bahně</t>
        </is>
      </c>
      <c r="B27" s="68" t="inlineStr">
        <is>
          <t>https://www.msstavby.cz/bytovy-dum-ul-na-bahne-06-08-2026/</t>
        </is>
      </c>
      <c r="C27" s="67" t="inlineStr">
        <is>
          <t>Thu, 06 Aug 2026 16:30:00 +0000</t>
        </is>
      </c>
      <c r="D27" s="67" t="inlineStr">
        <is>
          <t>V Opavě-Kateřinkách, ulice Na Bahně, byla zahájena výstavba menšího bytového domu.</t>
        </is>
      </c>
      <c r="E27" s="67" t="inlineStr">
        <is>
          <t>Martin [msstavby.cz]</t>
        </is>
      </c>
      <c r="F27" s="67" t="inlineStr">
        <is>
          <t>OPAVA, kateřinky</t>
        </is>
      </c>
      <c r="G27" s="67" t="inlineStr">
        <is>
          <t>Jiné</t>
        </is>
      </c>
      <c r="H27" s="67" t="inlineStr">
        <is>
          <t>11.08.2026 10:33</t>
        </is>
      </c>
    </row>
    <row r="28">
      <c r="A28" s="69" t="inlineStr">
        <is>
          <t>Lom u Marburku dostane nové zázemí pro relaxaci v přírodě</t>
        </is>
      </c>
      <c r="B28" s="70" t="inlineStr">
        <is>
          <t>https://www.msstavby.cz/lom-u-marburku-dostane-nove-zazemi-pro-relaxaci-v-prirode-06-08-2026/</t>
        </is>
      </c>
      <c r="C28" s="69" t="inlineStr">
        <is>
          <t>Thu, 06 Aug 2026 12:30:00 +0000</t>
        </is>
      </c>
      <c r="D28" s="69" t="inlineStr">
        <is>
          <t>Bývalý lom u Marburku v Bruntále je oblíbeným místem příměstského odpočinku.</t>
        </is>
      </c>
      <c r="E28" s="69" t="inlineStr">
        <is>
          <t>Martin [msstavby.cz]</t>
        </is>
      </c>
      <c r="F28" s="69" t="inlineStr">
        <is>
          <t>ostatní, bruntál</t>
        </is>
      </c>
      <c r="G28" s="69" t="inlineStr">
        <is>
          <t>Jiné</t>
        </is>
      </c>
      <c r="H28" s="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7" t="inlineStr">
        <is>
          <t>Frýdek-Místek odstranil graffiti u Holubic. Zeď nově chrání speciální nátěr</t>
        </is>
      </c>
      <c r="B2" s="68" t="inlineStr">
        <is>
          <t>https://ostravska.drbna.cz/zpravy/spolecnost/6207-frydek-mistek-odstranil-graffiti-u-holubic-zed-nove-chrani-specialni-nater.html</t>
        </is>
      </c>
      <c r="C2" s="67" t="inlineStr">
        <is>
          <t>2026-08-11 13:42:00</t>
        </is>
      </c>
      <c r="D2" s="6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67" t="inlineStr"/>
      <c r="F2" s="67" t="inlineStr"/>
      <c r="G2" s="67" t="inlineStr">
        <is>
          <t>Jiné</t>
        </is>
      </c>
      <c r="H2" s="67" t="inlineStr">
        <is>
          <t>11.08.2026 11:56</t>
        </is>
      </c>
    </row>
    <row r="3" ht="18" customHeight="1">
      <c r="A3" s="67" t="inlineStr">
        <is>
          <t>Neviděli jste ho? Policisté pátrají po muži z Těškovic</t>
        </is>
      </c>
      <c r="B3" s="68" t="inlineStr">
        <is>
          <t>https://ostravska.drbna.cz/z-kraje/opavsko/6203-nevideli-jste-ho-policiste-patraji-po-muzi-z-teskovic.html</t>
        </is>
      </c>
      <c r="C3" s="67" t="inlineStr">
        <is>
          <t>2026-08-11 07:48:00</t>
        </is>
      </c>
      <c r="D3" s="67" t="inlineStr">
        <is>
          <t>Moravskoslezští policisté pátrají po muži, který zmizel ze svého domu v Těškovicích na konci května. U sebe nemá žádné doklady ani svůj mobilní telefon. Policie se proto obrací i na širokou veřejnost.</t>
        </is>
      </c>
      <c r="E3" s="67" t="inlineStr"/>
      <c r="F3" s="67" t="inlineStr"/>
      <c r="G3" s="67" t="inlineStr">
        <is>
          <t>Jiné</t>
        </is>
      </c>
      <c r="H3" s="67" t="inlineStr">
        <is>
          <t>11.08.2026 10:33</t>
        </is>
      </c>
    </row>
    <row r="4" ht="18" customHeight="1">
      <c r="A4" s="69" t="inlineStr">
        <is>
          <t>Víkendová záplava borůvek. Hody plné specialit lákají do Jeseníků tisíce lidí</t>
        </is>
      </c>
      <c r="B4" s="70" t="inlineStr">
        <is>
          <t>https://ostravska.drbna.cz/z-kraje/6200-vikendova-zaplava-boruvek-hody-plne-specialit-lakaji-do-jeseniku-tisice-lidi.html</t>
        </is>
      </c>
      <c r="C4" s="69" t="inlineStr">
        <is>
          <t>2026-08-10 18:57:00</t>
        </is>
      </c>
      <c r="D4" s="6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69" t="inlineStr"/>
      <c r="F4" s="69" t="inlineStr"/>
      <c r="G4" s="69" t="inlineStr">
        <is>
          <t>Jiné</t>
        </is>
      </c>
      <c r="H4" s="69" t="inlineStr">
        <is>
          <t>11.08.2026 10:33</t>
        </is>
      </c>
    </row>
    <row r="5" ht="18" customHeight="1">
      <c r="A5" s="67" t="inlineStr">
        <is>
          <t>Popelářský vůz v Bílovci narazil do sloupu. Muž na stupačce zemřel</t>
        </is>
      </c>
      <c r="B5" s="68" t="inlineStr">
        <is>
          <t>https://ostravska.drbna.cz/zpravy/6202-popelarsky-vuz-v-bilovci-narazil-do-sloupu-muz-na-stupacce-zemrel.html</t>
        </is>
      </c>
      <c r="C5" s="67" t="inlineStr">
        <is>
          <t>2026-08-10 16:44:00</t>
        </is>
      </c>
      <c r="D5" s="6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67" t="inlineStr"/>
      <c r="F5" s="67" t="inlineStr"/>
      <c r="G5" s="67" t="inlineStr">
        <is>
          <t>Jiné</t>
        </is>
      </c>
      <c r="H5" s="67" t="inlineStr">
        <is>
          <t>11.08.2026 10:33</t>
        </is>
      </c>
    </row>
    <row r="6" ht="18" customHeight="1">
      <c r="A6" s="71" t="inlineStr">
        <is>
          <t>Opava nakrátko centrem Evropy. V roce 1820 hostila významný kongres</t>
        </is>
      </c>
      <c r="B6" s="72" t="inlineStr">
        <is>
          <t>https://ostravska.drbna.cz/drbna/historicka/6201-opava-nakratko-centrem-evropy-v-roce-1820-hostila-vyznamny-kongres.html</t>
        </is>
      </c>
      <c r="C6" s="71" t="inlineStr">
        <is>
          <t>2026-08-10 15:00:00</t>
        </is>
      </c>
      <c r="D6" s="7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71" t="inlineStr"/>
      <c r="F6" s="71" t="inlineStr"/>
      <c r="G6" s="71" t="inlineStr">
        <is>
          <t>Ostrava</t>
        </is>
      </c>
      <c r="H6" s="71" t="inlineStr">
        <is>
          <t>11.08.2026 10:33</t>
        </is>
      </c>
    </row>
    <row r="7" ht="18" customHeight="1">
      <c r="A7" s="71" t="inlineStr">
        <is>
          <t>Karvinské Lodičky projdou rekonstrukcí. Jak bude oblíbený areál vypadat?</t>
        </is>
      </c>
      <c r="B7" s="72" t="inlineStr">
        <is>
          <t>https://ostravska.drbna.cz/zpravy/spolecnost/6199-karvinske-lodicky-projdou-rekonstrukci-jak-bude-oblibeny-areal-vypadat.html</t>
        </is>
      </c>
      <c r="C7" s="71" t="inlineStr">
        <is>
          <t>2026-08-10 12:34:00</t>
        </is>
      </c>
      <c r="D7" s="71" t="inlineStr">
        <is>
          <t>Město Karviná představilo budoucí podobu areálu Lodičky v parku Boženy Němcové. Jeho přestavba začne letos v říjnu a práce potrvají do příštího května. Rekonstrukce vyjde magistrát na 46,5 milionu korun.</t>
        </is>
      </c>
      <c r="E7" s="71" t="inlineStr"/>
      <c r="F7" s="71" t="inlineStr"/>
      <c r="G7" s="71" t="inlineStr">
        <is>
          <t>Ostrava</t>
        </is>
      </c>
      <c r="H7" s="71" t="inlineStr">
        <is>
          <t>11.08.2026 10:33</t>
        </is>
      </c>
    </row>
    <row r="8" ht="18" customHeight="1">
      <c r="A8" s="71" t="inlineStr">
        <is>
          <t>Tragická nehoda ve Frýdku-Místku. Motorkář nepřežil střet s chodcem</t>
        </is>
      </c>
      <c r="B8" s="72" t="inlineStr">
        <is>
          <t>https://ostravska.drbna.cz/zpravy/6198-tragicka-nehoda-ve-frydku-mistku-motorkar-neprezil-stret-s-chodcem.html</t>
        </is>
      </c>
      <c r="C8" s="71" t="inlineStr">
        <is>
          <t>2026-08-10 09:04:00</t>
        </is>
      </c>
      <c r="D8" s="7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71" t="inlineStr"/>
      <c r="F8" s="71" t="inlineStr"/>
      <c r="G8" s="71" t="inlineStr">
        <is>
          <t>Ostrava</t>
        </is>
      </c>
      <c r="H8" s="71" t="inlineStr">
        <is>
          <t>11.08.2026 10:33</t>
        </is>
      </c>
    </row>
    <row r="9" ht="18" customHeight="1">
      <c r="A9" s="67" t="inlineStr">
        <is>
          <t>Nejnáročnější Czech Tour v historii přivede do Česka cyklistickou špičku</t>
        </is>
      </c>
      <c r="B9" s="68" t="inlineStr">
        <is>
          <t>https://ostravska.drbna.cz/sport/ostatni-sporty/6177-nejnarocnejsi-czech-tour-v-historii-privede-do-ceska-cyklistickou-spicku.html</t>
        </is>
      </c>
      <c r="C9" s="67" t="inlineStr">
        <is>
          <t>2026-08-10 07:45:00</t>
        </is>
      </c>
      <c r="D9" s="6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67" t="inlineStr"/>
      <c r="F9" s="67" t="inlineStr"/>
      <c r="G9" s="67" t="inlineStr">
        <is>
          <t>Jiné</t>
        </is>
      </c>
      <c r="H9" s="67" t="inlineStr">
        <is>
          <t>11.08.2026 10:33</t>
        </is>
      </c>
    </row>
    <row r="10" ht="18" customHeight="1">
      <c r="A10" s="71" t="inlineStr">
        <is>
          <t>Baník se z Hradce vrací s prázdnou. Votrokům vystřelil výhru Slončík</t>
        </is>
      </c>
      <c r="B10" s="72" t="inlineStr">
        <is>
          <t>https://ostravska.drbna.cz/sport/fotbal/6197-banik-se-z-hradce-vraci-s-prazdnou-votrokum-vystrelil-vyhru-sloncik.html</t>
        </is>
      </c>
      <c r="C10" s="71" t="inlineStr">
        <is>
          <t>2026-08-09 19:45:00</t>
        </is>
      </c>
      <c r="D10" s="7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71" t="inlineStr"/>
      <c r="F10" s="71" t="inlineStr"/>
      <c r="G10" s="71" t="inlineStr">
        <is>
          <t>Ostrava</t>
        </is>
      </c>
      <c r="H10" s="71" t="inlineStr">
        <is>
          <t>11.08.2026 10:33</t>
        </is>
      </c>
    </row>
    <row r="11" ht="18" customHeight="1">
      <c r="A11" s="71" t="inlineStr">
        <is>
          <t>Zítra začne demolice mostu v Jablunkově. Nový bude na jaře</t>
        </is>
      </c>
      <c r="B11" s="72" t="inlineStr">
        <is>
          <t>https://ostravska.drbna.cz/zpravy/doprava/6196-zitra-zacne-demolice-mostu-v-jablunkove-novy-bude-na-jare.html</t>
        </is>
      </c>
      <c r="C11" s="71" t="inlineStr">
        <is>
          <t>2026-08-09 16:48:00</t>
        </is>
      </c>
      <c r="D11" s="7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71" t="inlineStr"/>
      <c r="F11" s="71" t="inlineStr"/>
      <c r="G11" s="71" t="inlineStr">
        <is>
          <t>Ostrava</t>
        </is>
      </c>
      <c r="H11" s="71" t="inlineStr">
        <is>
          <t>11.08.2026 10:33</t>
        </is>
      </c>
    </row>
    <row r="12" ht="18" customHeight="1">
      <c r="A12" s="71" t="inlineStr">
        <is>
          <t>Zatmění Slunce se blíží. Sledovat ho budou i návštěvníci ostravského planetária</t>
        </is>
      </c>
      <c r="B12" s="72" t="inlineStr">
        <is>
          <t>https://ostravska.drbna.cz/zpravy/spolecnost/6195-zatmeni-slunce-se-blizi-sledovat-ho-budou-i-navstevnici-ostravskeho-planetaria.html</t>
        </is>
      </c>
      <c r="C12" s="71" t="inlineStr">
        <is>
          <t>2026-08-09 14:17:00</t>
        </is>
      </c>
      <c r="D12" s="7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71" t="inlineStr"/>
      <c r="F12" s="71" t="inlineStr"/>
      <c r="G12" s="71" t="inlineStr">
        <is>
          <t>Ostrava</t>
        </is>
      </c>
      <c r="H12" s="71" t="inlineStr">
        <is>
          <t>11.08.2026 10:33</t>
        </is>
      </c>
    </row>
    <row r="13" ht="18" customHeight="1">
      <c r="A13" s="71" t="inlineStr">
        <is>
          <t>Vážná nehoda v Havířově. Motorkáře musel odvézt vrtulník</t>
        </is>
      </c>
      <c r="B13" s="72" t="inlineStr">
        <is>
          <t>https://ostravska.drbna.cz/z-kraje/karvinsko/6194-vazna-nehoda-v-havirove-motorkare-musel-odvezt-vrtulnik.html</t>
        </is>
      </c>
      <c r="C13" s="71" t="inlineStr">
        <is>
          <t>2026-08-09 11:15:00</t>
        </is>
      </c>
      <c r="D13" s="71" t="inlineStr">
        <is>
          <t>Včera odpoledne došlo k vážné dopravní nehodě na Hlavní třídě v Havířově. Řidič osobního auta nedal přednost motorkáři, ten po srážce skončil až na chodníku a do nemocnice ho vezl vrtulník.</t>
        </is>
      </c>
      <c r="E13" s="71" t="inlineStr"/>
      <c r="F13" s="71" t="inlineStr"/>
      <c r="G13" s="71" t="inlineStr">
        <is>
          <t>Ostrava</t>
        </is>
      </c>
      <c r="H13" s="71" t="inlineStr">
        <is>
          <t>11.08.2026 10:33</t>
        </is>
      </c>
    </row>
    <row r="14" ht="18" customHeight="1">
      <c r="A14" s="69" t="inlineStr">
        <is>
          <t>Podvodníci se vydávali za děti. Z rodičů vylákali přes milion korun</t>
        </is>
      </c>
      <c r="B14" s="70" t="inlineStr">
        <is>
          <t>https://ostravska.drbna.cz/krimi/6193-podvodnici-se-vydavali-za-deti-z-rodicu-vylakali-pres-milion-korun.html</t>
        </is>
      </c>
      <c r="C14" s="69" t="inlineStr">
        <is>
          <t>2026-08-09 07:38:00</t>
        </is>
      </c>
      <c r="D14" s="6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69" t="inlineStr"/>
      <c r="F14" s="69" t="inlineStr"/>
      <c r="G14" s="69" t="inlineStr">
        <is>
          <t>Jiné</t>
        </is>
      </c>
      <c r="H14" s="69" t="inlineStr">
        <is>
          <t>11.08.2026 10:33</t>
        </is>
      </c>
    </row>
    <row r="15" ht="18" customHeight="1">
      <c r="A15" s="67" t="inlineStr">
        <is>
          <t>U Karvinského moře stojí nový kontejner. Nabídne bistro i vyhlídkovou terasu</t>
        </is>
      </c>
      <c r="B15" s="68" t="inlineStr">
        <is>
          <t>https://ostravska.drbna.cz/zpravy/spolecnost/6192-u-karvinskeho-more-stoji-novy-kontejner-nabidne-bistro-i-vyhlidkovou-terasu.html</t>
        </is>
      </c>
      <c r="C15" s="67" t="inlineStr">
        <is>
          <t>2026-08-08 19:34:00</t>
        </is>
      </c>
      <c r="D15" s="6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67" t="inlineStr"/>
      <c r="F15" s="67" t="inlineStr"/>
      <c r="G15" s="67" t="inlineStr">
        <is>
          <t>Jiné</t>
        </is>
      </c>
      <c r="H15" s="67" t="inlineStr">
        <is>
          <t>11.08.2026 10:33</t>
        </is>
      </c>
    </row>
    <row r="16" ht="18" customHeight="1">
      <c r="A16" s="71" t="inlineStr">
        <is>
          <t>VIDEO: Hasiči trénovali záchranu z věže. Zraněného spouštěli z 50 metrů</t>
        </is>
      </c>
      <c r="B16" s="72" t="inlineStr">
        <is>
          <t>https://ostravska.drbna.cz/zpravy/spolecnost/6191-video-hasici-trenovali-zachranu-z-veze-zraneneho-spousteli-z-50-metru.html</t>
        </is>
      </c>
      <c r="C16" s="71" t="inlineStr">
        <is>
          <t>2026-08-08 16:53:00</t>
        </is>
      </c>
      <c r="D16" s="71" t="inlineStr">
        <is>
          <t>Hasiči-lezci ze stanice Frýdek-Místek trénovali záchranu zraněného ze Svatojánské věže kostela sv. Jana Křtitele ve Frýdku. Podobná cvičení, která je mají připravit na komplikované zásahy, absolvují pravidelně.</t>
        </is>
      </c>
      <c r="E16" s="71" t="inlineStr"/>
      <c r="F16" s="71" t="inlineStr"/>
      <c r="G16" s="71" t="inlineStr">
        <is>
          <t>Ostrava</t>
        </is>
      </c>
      <c r="H16" s="71" t="inlineStr">
        <is>
          <t>11.08.2026 10:33</t>
        </is>
      </c>
    </row>
    <row r="17" ht="18" customHeight="1">
      <c r="A17" s="71" t="inlineStr">
        <is>
          <t>Pokousal vás netopýr? Lékaři doporučují očkování proti vzteklině</t>
        </is>
      </c>
      <c r="B17" s="72" t="inlineStr">
        <is>
          <t>https://ostravska.drbna.cz/zpravy/zdravi/6190-pokousal-vas-netopyr-lekari-doporucuji-ockovani-proti-vztekline.html</t>
        </is>
      </c>
      <c r="C17" s="71" t="inlineStr">
        <is>
          <t>2026-08-08 14:35:00</t>
        </is>
      </c>
      <c r="D17" s="7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71" t="inlineStr"/>
      <c r="F17" s="71" t="inlineStr"/>
      <c r="G17" s="71" t="inlineStr">
        <is>
          <t>Ostrava</t>
        </is>
      </c>
      <c r="H17" s="71" t="inlineStr">
        <is>
          <t>11.08.2026 10:33</t>
        </is>
      </c>
    </row>
    <row r="18" ht="18" customHeight="1">
      <c r="A18" s="71" t="inlineStr">
        <is>
          <t>Pes v Havířově napadl dítě. Policie hledá jeho majitele</t>
        </is>
      </c>
      <c r="B18" s="72" t="inlineStr">
        <is>
          <t>https://ostravska.drbna.cz/zpravy/6189-pes-v-havirove-napadl-dite-policie-hleda-jeho-majitele.html</t>
        </is>
      </c>
      <c r="C18" s="71" t="inlineStr">
        <is>
          <t>2026-08-08 12:06:00</t>
        </is>
      </c>
      <c r="D18" s="71" t="inlineStr">
        <is>
          <t>Havířovští policisté se snaží zjistit totožnost muže, jehož pes v uplynulém týdnu napadl dítě. K události došlo ve středu dopoledne. Jakékoliv informace můžou lidé poskytnou na lince 158.</t>
        </is>
      </c>
      <c r="E18" s="71" t="inlineStr"/>
      <c r="F18" s="71" t="inlineStr"/>
      <c r="G18" s="71" t="inlineStr">
        <is>
          <t>Ostrava</t>
        </is>
      </c>
      <c r="H18" s="71" t="inlineStr">
        <is>
          <t>11.08.2026 10:33</t>
        </is>
      </c>
    </row>
    <row r="19" ht="18" customHeight="1">
      <c r="A19" s="67" t="inlineStr">
        <is>
          <t>Řidičák do konce roku propadne čtvrt milionu lidí. Nový přijde i do výdejního boxu</t>
        </is>
      </c>
      <c r="B19" s="68" t="inlineStr">
        <is>
          <t>https://ostravska.drbna.cz/zpravy/doprava/6188-ridicak-do-konce-roku-propadne-ctvrt-milionu-lidi-novy-prijde-i-do-vydejniho-boxu.html</t>
        </is>
      </c>
      <c r="C19" s="67" t="inlineStr">
        <is>
          <t>2026-08-08 10:32:00</t>
        </is>
      </c>
      <c r="D19" s="6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67" t="inlineStr"/>
      <c r="F19" s="67" t="inlineStr"/>
      <c r="G19" s="67" t="inlineStr">
        <is>
          <t>Jiné</t>
        </is>
      </c>
      <c r="H19" s="67" t="inlineStr">
        <is>
          <t>11.08.2026 10:33</t>
        </is>
      </c>
    </row>
    <row r="20" ht="18" customHeight="1">
      <c r="A20" s="71" t="inlineStr">
        <is>
          <t>Nezabíjejte naše zvířata, prosí ostravská zoo. Lidé nerespektují zákaz krmení</t>
        </is>
      </c>
      <c r="B20" s="72" t="inlineStr">
        <is>
          <t>https://ostravska.drbna.cz/zpravy/spolecnost/6187-nezabijejte-nase-zvirata-prosi-ostravska-zoo-lide-nerespektuji-zakaz-krmeni.html</t>
        </is>
      </c>
      <c r="C20" s="71" t="inlineStr">
        <is>
          <t>2026-08-08 07:42:00</t>
        </is>
      </c>
      <c r="D20" s="7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71" t="inlineStr"/>
      <c r="F20" s="71" t="inlineStr"/>
      <c r="G20" s="71" t="inlineStr">
        <is>
          <t>Ostrava</t>
        </is>
      </c>
      <c r="H20" s="71" t="inlineStr">
        <is>
          <t>11.08.2026 10:33</t>
        </is>
      </c>
    </row>
    <row r="21" ht="18" customHeight="1">
      <c r="A21" s="71" t="inlineStr">
        <is>
          <t>Černá kostka zvládne i tropické teploty. S chlazením pomůžou moderní technologie</t>
        </is>
      </c>
      <c r="B21" s="72" t="inlineStr">
        <is>
          <t>https://ostravska.drbna.cz/z-kraje/ostravsko/6186-cerna-kostka-zvladne-i-tropicke-teploty-s-chlazenim-pomuzou-moderni-technologie.html</t>
        </is>
      </c>
      <c r="C21" s="71" t="inlineStr">
        <is>
          <t>2026-08-07 18:53:00</t>
        </is>
      </c>
      <c r="D21" s="7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71" t="inlineStr"/>
      <c r="F21" s="71" t="inlineStr"/>
      <c r="G21" s="71" t="inlineStr">
        <is>
          <t>Ostrava</t>
        </is>
      </c>
      <c r="H21" s="71" t="inlineStr">
        <is>
          <t>11.08.2026 10:33</t>
        </is>
      </c>
    </row>
    <row r="22" ht="18" customHeight="1">
      <c r="A22" s="71" t="inlineStr">
        <is>
          <t>Žena si kvůli falešné investici půjčila peníze. Podvodníkům poslala 1,7 milionu</t>
        </is>
      </c>
      <c r="B22" s="72" t="inlineStr">
        <is>
          <t>https://ostravska.drbna.cz/krimi/6185-zena-si-kvuli-falesne-investici-pujcila-penize-podvodnikum-poslala-17-milionu.html</t>
        </is>
      </c>
      <c r="C22" s="71" t="inlineStr">
        <is>
          <t>2026-08-07 16:29:00</t>
        </is>
      </c>
      <c r="D22" s="71" t="inlineStr">
        <is>
          <t>Šedesátiletá žena z Havířovska uvěřila nabídce výhodného investování, která se objevila na sociální síti. Během dvou měsíců podvodníkům postupně poslala 1,7 milionu korun. Část peněz si dokonce půjčila.</t>
        </is>
      </c>
      <c r="E22" s="71" t="inlineStr"/>
      <c r="F22" s="71" t="inlineStr"/>
      <c r="G22" s="71" t="inlineStr">
        <is>
          <t>Ostrava</t>
        </is>
      </c>
      <c r="H22" s="71" t="inlineStr">
        <is>
          <t>11.08.2026 10:33</t>
        </is>
      </c>
    </row>
    <row r="23" ht="18" customHeight="1">
      <c r="A23" s="67" t="inlineStr">
        <is>
          <t>Štěrkovna Open Music nabídla metal, folklór i rozmary počasí</t>
        </is>
      </c>
      <c r="B23" s="68" t="inlineStr">
        <is>
          <t>https://ostravska.drbna.cz/zpravy/kultura/6099-sterkovna-open-music-nabidla-metal-folklor-i-rozmary-pocasi.html</t>
        </is>
      </c>
      <c r="C23" s="67" t="inlineStr">
        <is>
          <t>2026-08-07 14:15:00</t>
        </is>
      </c>
      <c r="D23" s="6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67" t="inlineStr"/>
      <c r="F23" s="67" t="inlineStr"/>
      <c r="G23" s="67" t="inlineStr">
        <is>
          <t>Jiné</t>
        </is>
      </c>
      <c r="H23" s="67" t="inlineStr">
        <is>
          <t>11.08.2026 10:33</t>
        </is>
      </c>
    </row>
    <row r="24" ht="18" customHeight="1">
      <c r="A24" s="71" t="inlineStr">
        <is>
          <t>Rivka Park je hotový. Frýdek-Místek otevře nový volnočasový areál</t>
        </is>
      </c>
      <c r="B24" s="72" t="inlineStr">
        <is>
          <t>https://ostravska.drbna.cz/zpravy/spolecnost/6182-rivka-park-je-hotovy-frydek-mistek-otevre-novy-volnocasovy-areal.html</t>
        </is>
      </c>
      <c r="C24" s="71" t="inlineStr">
        <is>
          <t>2026-08-07 12:16:00</t>
        </is>
      </c>
      <c r="D24" s="7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71" t="inlineStr"/>
      <c r="F24" s="71" t="inlineStr"/>
      <c r="G24" s="71" t="inlineStr">
        <is>
          <t>Ostrava</t>
        </is>
      </c>
      <c r="H24" s="71" t="inlineStr">
        <is>
          <t>11.08.2026 10:33</t>
        </is>
      </c>
    </row>
    <row r="25" ht="18" customHeight="1">
      <c r="A25" s="67" t="inlineStr">
        <is>
          <t>V Bruntále srazil náklaďák 74letého cyklistu. Letěl pro něj vrtulník</t>
        </is>
      </c>
      <c r="B25" s="68" t="inlineStr">
        <is>
          <t>https://ostravska.drbna.cz/zpravy/6184-v-bruntale-srazil-nakladak-74leteho-cyklistu.html</t>
        </is>
      </c>
      <c r="C25" s="67" t="inlineStr">
        <is>
          <t>2026-08-07 09:41:00</t>
        </is>
      </c>
      <c r="D25" s="6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67" t="inlineStr"/>
      <c r="F25" s="67" t="inlineStr"/>
      <c r="G25" s="67" t="inlineStr">
        <is>
          <t>Jiné</t>
        </is>
      </c>
      <c r="H25" s="67" t="inlineStr">
        <is>
          <t>11.08.2026 10:33</t>
        </is>
      </c>
    </row>
    <row r="26" ht="18" customHeight="1">
      <c r="A26" s="71" t="inlineStr">
        <is>
          <t>V ostravské zoo se narodila čtyři vydří mláďata. Na podzim je čeká stěhování</t>
        </is>
      </c>
      <c r="B26" s="72" t="inlineStr">
        <is>
          <t>https://ostravska.drbna.cz/zpravy/spolecnost/6183-v-ostravske-zoo-se-narodila-ctyri-vydri-mladata-na-podzim-je-ceka-stehovani.html</t>
        </is>
      </c>
      <c r="C26" s="71" t="inlineStr">
        <is>
          <t>2026-08-07 07:12:00</t>
        </is>
      </c>
      <c r="D26" s="71" t="inlineStr">
        <is>
          <t>Rodina vyder malých v Zoo Ostrava se po roční pauze rozrostla o čtyři mláďata. Návštěvníci je mohou zahlédnout ve venkovním výběhu, kde nyní žije celkem deset jedinců. Na podzim však čeká celý chov zásadní změna.</t>
        </is>
      </c>
      <c r="E26" s="71" t="inlineStr"/>
      <c r="F26" s="71" t="inlineStr"/>
      <c r="G26" s="71" t="inlineStr">
        <is>
          <t>Ostrava</t>
        </is>
      </c>
      <c r="H26" s="71" t="inlineStr">
        <is>
          <t>11.08.2026 10:33</t>
        </is>
      </c>
    </row>
    <row r="27" ht="18" customHeight="1">
      <c r="A27" s="71" t="inlineStr">
        <is>
          <t>Ostravu ozdobí nový mural s Milanem Barošem. Baník hledá vhodné místo</t>
        </is>
      </c>
      <c r="B27" s="72" t="inlineStr">
        <is>
          <t>https://ostravska.drbna.cz/sport/fotbal/6181-ostravu-ozdobi-novy-mural-s-milanem-barosem-banik-hleda-vhodne-misto.html</t>
        </is>
      </c>
      <c r="C27" s="71" t="inlineStr">
        <is>
          <t>2026-08-06 19:32:00</t>
        </is>
      </c>
      <c r="D27" s="71" t="inlineStr">
        <is>
          <t>Společnost Radegast ve spolupráci s Baníkem vytvoří v ostravských ulicích malbu, která připomene bývalého reprezentanta Milana Baroše. Pro mural teď hledají vhodnou zeď. Tu mohou nabídnout samotní fanoušci i široká veřejnost.</t>
        </is>
      </c>
      <c r="E27" s="71" t="inlineStr"/>
      <c r="F27" s="71" t="inlineStr"/>
      <c r="G27" s="71" t="inlineStr">
        <is>
          <t>Ostrava</t>
        </is>
      </c>
      <c r="H27" s="71" t="inlineStr">
        <is>
          <t>11.08.2026 10:33</t>
        </is>
      </c>
    </row>
    <row r="28" ht="18" customHeight="1">
      <c r="A28" s="71" t="inlineStr">
        <is>
          <t>Kdo zabojuje o Senát? Kandidátů je v kraji méně než před šesti lety</t>
        </is>
      </c>
      <c r="B28" s="72" t="inlineStr">
        <is>
          <t>https://ostravska.drbna.cz/zpravy/politika/6180-kdo-zabojuje-o-senat-kandidatu-je-v-kraji-mene-nez-pred-sesti-lety.html</t>
        </is>
      </c>
      <c r="C28" s="71" t="inlineStr">
        <is>
          <t>2026-08-06 16:34:00</t>
        </is>
      </c>
      <c r="D28" s="7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71" t="inlineStr"/>
      <c r="F28" s="71" t="inlineStr"/>
      <c r="G28" s="71" t="inlineStr">
        <is>
          <t>Ostrava</t>
        </is>
      </c>
      <c r="H28" s="71" t="inlineStr">
        <is>
          <t>11.08.2026 10:33</t>
        </is>
      </c>
    </row>
    <row r="29" ht="18" customHeight="1">
      <c r="A29" s="67" t="inlineStr">
        <is>
          <t>Tak detailně jsme Slunce ještě neviděli. Nové snímky přinesly průlomový objev</t>
        </is>
      </c>
      <c r="B29" s="68" t="inlineStr">
        <is>
          <t>https://ostravska.drbna.cz/zpravy/spolecnost/6179-tak-detailne-jsme-slunce-jeste-nevideli-nove-snimky-prinesly-prulomovy-objev.html</t>
        </is>
      </c>
      <c r="C29" s="67" t="inlineStr">
        <is>
          <t>2026-08-06 14:03:00</t>
        </is>
      </c>
      <c r="D29" s="6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67" t="inlineStr"/>
      <c r="F29" s="67" t="inlineStr"/>
      <c r="G29" s="67" t="inlineStr">
        <is>
          <t>Jiné</t>
        </is>
      </c>
      <c r="H29" s="67" t="inlineStr">
        <is>
          <t>11.08.2026 10:33</t>
        </is>
      </c>
    </row>
    <row r="30" ht="18" customHeight="1">
      <c r="A30" s="69" t="inlineStr">
        <is>
          <t>Policie rozbila gang falešných investorů. Obviněno je deset lidí</t>
        </is>
      </c>
      <c r="B30" s="70" t="inlineStr">
        <is>
          <t>https://ostravska.drbna.cz/zpravy/6178-policie-rozbila-gang-falesnych-investoru-obvineno-je-deset-lidi.html</t>
        </is>
      </c>
      <c r="C30" s="69" t="inlineStr">
        <is>
          <t>2026-08-06 11:42:00</t>
        </is>
      </c>
      <c r="D30" s="6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69" t="inlineStr"/>
      <c r="F30" s="69" t="inlineStr"/>
      <c r="G30" s="69" t="inlineStr">
        <is>
          <t>Jiné</t>
        </is>
      </c>
      <c r="H30" s="69" t="inlineStr">
        <is>
          <t>11.08.2026 10:33</t>
        </is>
      </c>
    </row>
    <row r="31" ht="18" customHeight="1">
      <c r="A31" s="67" t="inlineStr">
        <is>
          <t>Školky se v září zapojí do nového projektu. Každé ráno jedno dopravní pravidlo</t>
        </is>
      </c>
      <c r="B31" s="68" t="inlineStr">
        <is>
          <t>https://ostravska.drbna.cz/zpravy/doprava/6171-skolky-se-v-zari-zapoji-do-noveho-projektu-kazde-rano-jedno-dopravni-pravidlo.html</t>
        </is>
      </c>
      <c r="C31" s="67" t="inlineStr">
        <is>
          <t>2026-08-06 09:54:00</t>
        </is>
      </c>
      <c r="D31" s="6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67" t="inlineStr"/>
      <c r="F31" s="67" t="inlineStr"/>
      <c r="G31" s="67" t="inlineStr">
        <is>
          <t>Jiné</t>
        </is>
      </c>
      <c r="H31" s="67" t="inlineStr">
        <is>
          <t>11.08.2026 10:33</t>
        </is>
      </c>
    </row>
    <row r="32" ht="18" customHeight="1">
      <c r="A32" s="69" t="inlineStr">
        <is>
          <t>Stopka na 16 měsíců pro Šiguta. Etická komise rozdala tresty za korupční kauzu</t>
        </is>
      </c>
      <c r="B32" s="70" t="inlineStr">
        <is>
          <t>https://ostravska.drbna.cz/sport/fotbal/6176-stopka-na-16-mesicu-pro-siguta-eticka-komise-rozdala-tresty-za-korupcni-kauzu.html</t>
        </is>
      </c>
      <c r="C32" s="69" t="inlineStr">
        <is>
          <t>2026-08-06 07:38:00</t>
        </is>
      </c>
      <c r="D32" s="6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69" t="inlineStr"/>
      <c r="F32" s="69" t="inlineStr"/>
      <c r="G32" s="69" t="inlineStr">
        <is>
          <t>Jiné</t>
        </is>
      </c>
      <c r="H32" s="69" t="inlineStr">
        <is>
          <t>11.08.2026 10:33</t>
        </is>
      </c>
    </row>
    <row r="33" ht="18" customHeight="1">
      <c r="A33" s="67" t="inlineStr">
        <is>
          <t>Ve Frýdku-Místku vzniklo dočasné parkoviště. Nabízí místo pro 110 aut</t>
        </is>
      </c>
      <c r="B33" s="68" t="inlineStr">
        <is>
          <t>https://ostravska.drbna.cz/zpravy/doprava/6175-ve-frydku-mistku-vzniklo-docasne-parkoviste-nabizi-misto-pro-110-aut.html</t>
        </is>
      </c>
      <c r="C33" s="67" t="inlineStr">
        <is>
          <t>2026-08-05 19:23:00</t>
        </is>
      </c>
      <c r="D33" s="6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67" t="inlineStr"/>
      <c r="F33" s="67" t="inlineStr"/>
      <c r="G33" s="67" t="inlineStr">
        <is>
          <t>Jiné</t>
        </is>
      </c>
      <c r="H33" s="67" t="inlineStr">
        <is>
          <t>11.08.2026 10:33</t>
        </is>
      </c>
    </row>
    <row r="34" ht="18" customHeight="1">
      <c r="A34" s="69" t="inlineStr">
        <is>
          <t>Bývalý poslanec Wolf znovu míří před soud. Tentokrát kvůli útěku před vězením</t>
        </is>
      </c>
      <c r="B34" s="70" t="inlineStr">
        <is>
          <t>https://ostravska.drbna.cz/krimi/6174-byvaly-poslanec-wolf-znovu-miri-pred-soud-tentokrat-kvuli-uteku-pred-vezenim.html</t>
        </is>
      </c>
      <c r="C34" s="69" t="inlineStr">
        <is>
          <t>2026-08-05 16:53:00</t>
        </is>
      </c>
      <c r="D34" s="6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69" t="inlineStr"/>
      <c r="F34" s="69" t="inlineStr"/>
      <c r="G34" s="69" t="inlineStr">
        <is>
          <t>Jiné</t>
        </is>
      </c>
      <c r="H34" s="69" t="inlineStr">
        <is>
          <t>11.08.2026 10:33</t>
        </is>
      </c>
    </row>
    <row r="35" ht="18" customHeight="1">
      <c r="A35" s="71" t="inlineStr">
        <is>
          <t>Rezidence Stodolní bude hotová příští rok. Všechny byty už jsou prodané</t>
        </is>
      </c>
      <c r="B35" s="72" t="inlineStr">
        <is>
          <t>https://ostravska.drbna.cz/zpravy/spolecnost/6173-rezidence-stodolni-bude-hotova-pristi-rok-vsechny-byty-uz-jsou-prodane.html</t>
        </is>
      </c>
      <c r="C35" s="71" t="inlineStr">
        <is>
          <t>2026-08-05 14:32:00</t>
        </is>
      </c>
      <c r="D35" s="7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71" t="inlineStr"/>
      <c r="F35" s="71" t="inlineStr"/>
      <c r="G35" s="71" t="inlineStr">
        <is>
          <t>Ostrava</t>
        </is>
      </c>
      <c r="H35" s="71" t="inlineStr">
        <is>
          <t>11.08.2026 10:33</t>
        </is>
      </c>
    </row>
    <row r="36" ht="18" customHeight="1">
      <c r="A36" s="71" t="inlineStr">
        <is>
          <t>Komunální volby v Ostravě: O křesla v zastupitelstvu bude usilovat 13 uskupení</t>
        </is>
      </c>
      <c r="B36" s="72" t="inlineStr">
        <is>
          <t>https://ostravska.drbna.cz/zpravy/politika/6172-komunalni-volby-v-ostrave-o-kresla-v-zastupitelstvu-bude-usilovat-13-uskupeni.html</t>
        </is>
      </c>
      <c r="C36" s="71" t="inlineStr">
        <is>
          <t>2026-08-05 12:35:00</t>
        </is>
      </c>
      <c r="D36" s="71" t="inlineStr">
        <is>
          <t>O křesla v ostravském zastupitelstvu bude v říjnu usilovat 13 uskupení. V roce 2022 kandidovalo 14 subjektů. Svůj post ve vedení města chce obhájit i současný ostravský primátor Jan Dohnal.</t>
        </is>
      </c>
      <c r="E36" s="71" t="inlineStr"/>
      <c r="F36" s="71" t="inlineStr"/>
      <c r="G36" s="71" t="inlineStr">
        <is>
          <t>Ostrava</t>
        </is>
      </c>
      <c r="H36" s="71" t="inlineStr">
        <is>
          <t>11.08.2026 10:33</t>
        </is>
      </c>
    </row>
    <row r="37" ht="18" customHeight="1">
      <c r="A37" s="67" t="inlineStr">
        <is>
          <t>Rybníky vysychají před očima. Rybáři omezují krmení a přesouvají ryby ve velkém</t>
        </is>
      </c>
      <c r="B37" s="68" t="inlineStr">
        <is>
          <t>https://ostravska.drbna.cz/zpravy/6170-rybniky-vysychaji-pred-ocima-rybari-omezuji-krmeni-a-presouvaji-ryby-ve-velkem.html</t>
        </is>
      </c>
      <c r="C37" s="67" t="inlineStr">
        <is>
          <t>2026-08-05 10:33:00</t>
        </is>
      </c>
      <c r="D37" s="6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67" t="inlineStr"/>
      <c r="F37" s="67" t="inlineStr"/>
      <c r="G37" s="67" t="inlineStr">
        <is>
          <t>Jiné</t>
        </is>
      </c>
      <c r="H37" s="67" t="inlineStr">
        <is>
          <t>11.08.2026 10:33</t>
        </is>
      </c>
    </row>
    <row r="38" ht="18" customHeight="1">
      <c r="A38" s="69" t="inlineStr">
        <is>
          <t>Sokolí rekord v Jeseníkách. Z hnízd letos vyletělo 46 mláďat</t>
        </is>
      </c>
      <c r="B38" s="70" t="inlineStr">
        <is>
          <t>https://ostravska.drbna.cz/z-kraje/bruntalsko/6169-sokoli-rekord-v-jesenikach-z-hnizd-letos-vyletelo-46-mladat.html</t>
        </is>
      </c>
      <c r="C38" s="69" t="inlineStr">
        <is>
          <t>2026-08-05 07:24:00</t>
        </is>
      </c>
      <c r="D38" s="6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69" t="inlineStr"/>
      <c r="F38" s="69" t="inlineStr"/>
      <c r="G38" s="69" t="inlineStr">
        <is>
          <t>Jiné</t>
        </is>
      </c>
      <c r="H38" s="69" t="inlineStr">
        <is>
          <t>11.08.2026 10:33</t>
        </is>
      </c>
    </row>
    <row r="39" ht="18" customHeight="1">
      <c r="A39" s="67" t="inlineStr">
        <is>
          <t>MŽP rozhodlo v kauze haldy Heřmanice. Viník podle něj neexistuje</t>
        </is>
      </c>
      <c r="B39" s="68" t="inlineStr">
        <is>
          <t>https://ostravska.drbna.cz/zpravy/spolecnost/6168-mzp-rozhodlo-v-kauze-haldy-hermanice-vinik-podle-nej-neexistuje.html</t>
        </is>
      </c>
      <c r="C39" s="67" t="inlineStr">
        <is>
          <t>2026-08-04 19:43:00</t>
        </is>
      </c>
      <c r="D39" s="6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67" t="inlineStr"/>
      <c r="F39" s="67" t="inlineStr"/>
      <c r="G39" s="67" t="inlineStr">
        <is>
          <t>Jiné</t>
        </is>
      </c>
      <c r="H39" s="67" t="inlineStr">
        <is>
          <t>11.08.2026 10:33</t>
        </is>
      </c>
    </row>
    <row r="40" ht="18" customHeight="1">
      <c r="A40" s="69" t="inlineStr">
        <is>
          <t>Celníci odhalili nekalý byznys. Chráněné papoušky pašovali gangsteři v petkách</t>
        </is>
      </c>
      <c r="B40" s="70" t="inlineStr">
        <is>
          <t>https://ostravska.drbna.cz/krimi/6167-celnici-odhalili-nekaly-byznys-chranene-papousky-pasovali-gangsteri-v-petkach.html</t>
        </is>
      </c>
      <c r="C40" s="69" t="inlineStr">
        <is>
          <t>2026-08-04 16:13:00</t>
        </is>
      </c>
      <c r="D40" s="6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69" t="inlineStr"/>
      <c r="F40" s="69" t="inlineStr"/>
      <c r="G40" s="69" t="inlineStr">
        <is>
          <t>Jiné</t>
        </is>
      </c>
      <c r="H40" s="69" t="inlineStr">
        <is>
          <t>11.08.2026 10:33</t>
        </is>
      </c>
    </row>
    <row r="41" ht="18" customHeight="1">
      <c r="A41" s="67" t="inlineStr">
        <is>
          <t>Požár elektrokoloběžky v Hlučíně. Z bytového domu museli evakuovat 31 lidí</t>
        </is>
      </c>
      <c r="B41" s="68" t="inlineStr">
        <is>
          <t>https://ostravska.drbna.cz/zpravy/6166-pozar-elektrokolobezky-v-hlucine-z-bytoveho-domu-museli-evakuovat-31-lidi.html</t>
        </is>
      </c>
      <c r="C41" s="67" t="inlineStr">
        <is>
          <t>2026-08-04 14:29:00</t>
        </is>
      </c>
      <c r="D41" s="67" t="inlineStr">
        <is>
          <t>Čtyři jednotky hasičů zaměstnal v noci na dnešek požár elektrokoloběžky v bytovém domě v Hlučíně. Z bytu ve druhém patře hasiči zachraňovali dva dospělé a jedno dítě. Z celého domu muselo být evakuováno 31 lidí.</t>
        </is>
      </c>
      <c r="E41" s="67" t="inlineStr"/>
      <c r="F41" s="67" t="inlineStr"/>
      <c r="G41" s="67" t="inlineStr">
        <is>
          <t>Jiné</t>
        </is>
      </c>
      <c r="H41" s="67" t="inlineStr">
        <is>
          <t>11.08.2026 10:33</t>
        </is>
      </c>
    </row>
    <row r="42" ht="18" customHeight="1">
      <c r="A42" s="71" t="inlineStr">
        <is>
          <t>Věra Palkovská po 28 letech končí ve vedení Třince. Na podzim kandidovat nebude</t>
        </is>
      </c>
      <c r="B42" s="72" t="inlineStr">
        <is>
          <t>https://ostravska.drbna.cz/zpravy/politika/6165-vera-palkovska-po-28-letech-konci-ve-vedeni-trince-na-podzim-kandidovat-nebude.html</t>
        </is>
      </c>
      <c r="C42" s="71" t="inlineStr">
        <is>
          <t>2026-08-04 11:58:00</t>
        </is>
      </c>
      <c r="D42" s="7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71" t="inlineStr"/>
      <c r="F42" s="71" t="inlineStr"/>
      <c r="G42" s="71" t="inlineStr">
        <is>
          <t>Ostrava</t>
        </is>
      </c>
      <c r="H42" s="71" t="inlineStr">
        <is>
          <t>11.08.2026 10:33</t>
        </is>
      </c>
    </row>
    <row r="43" ht="18" customHeight="1">
      <c r="A43" s="71" t="inlineStr">
        <is>
          <t>Policie si v sobotu posvítila na motorkáře. Rozdala pokuty za téměř 70 tisíc</t>
        </is>
      </c>
      <c r="B43" s="72" t="inlineStr">
        <is>
          <t>https://ostravska.drbna.cz/zpravy/doprava/6164-policie-si-v-sobotu-posvitila-na-motorkare-rozdala-pokuty-za-temer-70-tisic.html</t>
        </is>
      </c>
      <c r="C43" s="71" t="inlineStr">
        <is>
          <t>2026-08-04 09:54:00</t>
        </is>
      </c>
      <c r="D43" s="71" t="inlineStr">
        <is>
          <t>Během první srpnové soboty se policisté v Moravskoslezském kraji zaměřili na kontrolu motocyklistů. Celkem jich zkontrolovali 293 a na pokutách vybrali skoro 70 tisíc korun.</t>
        </is>
      </c>
      <c r="E43" s="71" t="inlineStr"/>
      <c r="F43" s="71" t="inlineStr"/>
      <c r="G43" s="71" t="inlineStr">
        <is>
          <t>Ostrava</t>
        </is>
      </c>
      <c r="H43" s="71" t="inlineStr">
        <is>
          <t>11.08.2026 10:33</t>
        </is>
      </c>
    </row>
    <row r="44" ht="18" customHeight="1">
      <c r="A44" s="69" t="inlineStr">
        <is>
          <t>Běžecká horečka v Beskydech. Lesní smečka vyprodala Bílou a vyzrála na vedro</t>
        </is>
      </c>
      <c r="B44" s="70" t="inlineStr">
        <is>
          <t>https://ostravska.drbna.cz/sport/6163-bezecka-horecka-v-beskydech-lesni-smecka-vyprodala-bilou-a-vyzrala-na-vedro.html</t>
        </is>
      </c>
      <c r="C44" s="69" t="inlineStr">
        <is>
          <t>2026-08-04 07:30:00</t>
        </is>
      </c>
      <c r="D44" s="6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69" t="inlineStr"/>
      <c r="F44" s="69" t="inlineStr"/>
      <c r="G44" s="69" t="inlineStr">
        <is>
          <t>Jiné</t>
        </is>
      </c>
      <c r="H44" s="69" t="inlineStr">
        <is>
          <t>11.08.2026 10:33</t>
        </is>
      </c>
    </row>
    <row r="45" ht="18" customHeight="1">
      <c r="A45" s="67" t="inlineStr">
        <is>
          <t>Lesní požár u Větřkovic způsobil škodu 8 milionů korun</t>
        </is>
      </c>
      <c r="B45" s="68" t="inlineStr">
        <is>
          <t>https://ostravska.drbna.cz/z-kraje/opavsko/6162-lesni-pozar-u-vetrkovic-zpusobil-skodu-8-milionu-korun.html</t>
        </is>
      </c>
      <c r="C45" s="67" t="inlineStr">
        <is>
          <t>2026-08-03 19:19:00</t>
        </is>
      </c>
      <c r="D45" s="6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67" t="inlineStr"/>
      <c r="F45" s="67" t="inlineStr"/>
      <c r="G45" s="67" t="inlineStr">
        <is>
          <t>Jiné</t>
        </is>
      </c>
      <c r="H45" s="67" t="inlineStr">
        <is>
          <t>11.08.2026 10:33</t>
        </is>
      </c>
    </row>
    <row r="46" ht="18" customHeight="1">
      <c r="A46" s="71" t="inlineStr">
        <is>
          <t>Karviná chce rozšířit odlehčovací službu. Zájem rodin stále roste</t>
        </is>
      </c>
      <c r="B46" s="72" t="inlineStr">
        <is>
          <t>https://ostravska.drbna.cz/zpravy/spolecnost/6161-karvina-chce-rozsirit-odlehcovaci-sluzbu-zajem-rodin-stale-roste.html</t>
        </is>
      </c>
      <c r="C46" s="71" t="inlineStr">
        <is>
          <t>2026-08-03 16:29:00</t>
        </is>
      </c>
      <c r="D46" s="7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71" t="inlineStr"/>
      <c r="F46" s="71" t="inlineStr"/>
      <c r="G46" s="71" t="inlineStr">
        <is>
          <t>Ostrava</t>
        </is>
      </c>
      <c r="H46" s="71" t="inlineStr">
        <is>
          <t>11.08.2026 10:33</t>
        </is>
      </c>
    </row>
    <row r="47" ht="18" customHeight="1">
      <c r="A47" s="67" t="inlineStr">
        <is>
          <t>Skončila platnost některých občanek, lidé by je měli starším blízkým zkontrolovat</t>
        </is>
      </c>
      <c r="B47" s="68" t="inlineStr">
        <is>
          <t>https://ostravska.drbna.cz/zpravy/spolecnost/6159-skoncila-platnost-nekterych-obcanek-lide-by-je-meli-starsim-blizkym-zkontrolovat.html</t>
        </is>
      </c>
      <c r="C47" s="67" t="inlineStr">
        <is>
          <t>2026-08-03 13:56:00</t>
        </is>
      </c>
      <c r="D47" s="67" t="inlineStr">
        <is>
          <t>Starší občanské průkazy, které jsou ve formě papírové knížky nebo zalaminované ve folii vydané do 30. června, od dnešního dne neplatí. Lidé by doklady měli zkontrolovat seniorům v rodinách, vyměnit je stále mohou zdarma.</t>
        </is>
      </c>
      <c r="E47" s="67" t="inlineStr"/>
      <c r="F47" s="67" t="inlineStr"/>
      <c r="G47" s="67" t="inlineStr">
        <is>
          <t>Jiné</t>
        </is>
      </c>
      <c r="H47" s="67" t="inlineStr">
        <is>
          <t>11.08.2026 10:33</t>
        </is>
      </c>
    </row>
    <row r="48" ht="18" customHeight="1">
      <c r="A48" s="71" t="inlineStr">
        <is>
          <t>Zákaz řízení ho nezastavil. Muž policistům ujížděl až dvousetkilometrovou rychlostí</t>
        </is>
      </c>
      <c r="B48" s="72" t="inlineStr">
        <is>
          <t>https://ostravska.drbna.cz/krimi/6160-zakaz-rizeni-ho-nezastavil-muz-policistum-ujizdel-az-dvousetkilometrovou-rychlosti.html</t>
        </is>
      </c>
      <c r="C48" s="71" t="inlineStr">
        <is>
          <t>2026-08-03 11:51:00</t>
        </is>
      </c>
      <c r="D48" s="71" t="inlineStr">
        <is>
          <t>Rutinní silniční kontrola se změnila ve zběsilou policejní honičku. Sedmačtyřicetiletý řidič na Rudné ulici v Ostravě odmítl zastavit a začal policii ujíždět. Zastavit se ho podařilo až v Havířově.</t>
        </is>
      </c>
      <c r="E48" s="71" t="inlineStr"/>
      <c r="F48" s="71" t="inlineStr"/>
      <c r="G48" s="71" t="inlineStr">
        <is>
          <t>Ostrava</t>
        </is>
      </c>
      <c r="H48" s="71" t="inlineStr">
        <is>
          <t>11.08.2026 10:33</t>
        </is>
      </c>
    </row>
    <row r="49" ht="18" customHeight="1">
      <c r="A49" s="71" t="inlineStr">
        <is>
          <t>Pád z koloběžky skončil vážným zraněním. Pro mladíka letěl do Vítkova vrtulník</t>
        </is>
      </c>
      <c r="B49" s="72" t="inlineStr">
        <is>
          <t>https://ostravska.drbna.cz/zpravy/6158-pad-z-kolobezky-skoncil-vaznym-zranenim-pro-mladika-letel-do-vitkova-vrtulnik.html</t>
        </is>
      </c>
      <c r="C49" s="71" t="inlineStr">
        <is>
          <t>2026-08-03 09:34:00</t>
        </is>
      </c>
      <c r="D49" s="71" t="inlineStr">
        <is>
          <t>V neděli 2. srpna krátce před třetí odpoledne vyjížděli krajští záchranáři do obce Vítkov na Opavsku. Mladý muž tam spadl z koloběžky a poranil si hlavu. Ve velmi vážném stavu ho do Fakultní nemocnice Ostrava převezl vrtulník.</t>
        </is>
      </c>
      <c r="E49" s="71" t="inlineStr"/>
      <c r="F49" s="71" t="inlineStr"/>
      <c r="G49" s="71" t="inlineStr">
        <is>
          <t>Ostrava</t>
        </is>
      </c>
      <c r="H49" s="71" t="inlineStr">
        <is>
          <t>11.08.2026 10:33</t>
        </is>
      </c>
    </row>
    <row r="50" ht="18" customHeight="1">
      <c r="A50" s="71" t="inlineStr">
        <is>
          <t>Prázdniny ve znamení oprav. Bohumín investuje do škol miliony</t>
        </is>
      </c>
      <c r="B50" s="72" t="inlineStr">
        <is>
          <t>https://ostravska.drbna.cz/zpravy/vzdelani/6157-prazdniny-ve-znameni-oprav-bohumin-investuje-do-skol-miliony.html</t>
        </is>
      </c>
      <c r="C50" s="71" t="inlineStr">
        <is>
          <t>2026-08-03 07:37:00</t>
        </is>
      </c>
      <c r="D50" s="7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71" t="inlineStr"/>
      <c r="F50" s="71" t="inlineStr"/>
      <c r="G50" s="71" t="inlineStr">
        <is>
          <t>Ostrava</t>
        </is>
      </c>
      <c r="H50" s="71" t="inlineStr">
        <is>
          <t>11.08.2026 10:33</t>
        </is>
      </c>
    </row>
    <row r="51" ht="18" customHeight="1">
      <c r="A51" s="71" t="inlineStr">
        <is>
          <t>Začíná oprava silnice mezi Rýžovištěm a Dětřichovem. Uzavírka potrvá čtyři měsíce</t>
        </is>
      </c>
      <c r="B51" s="72" t="inlineStr">
        <is>
          <t>https://ostravska.drbna.cz/zpravy/doprava/6156-zacina-oprava-silnice-mezi-ryzovistem-a-detrichovem-uzavirka-potrva-ctyri-mesice.html</t>
        </is>
      </c>
      <c r="C51" s="71" t="inlineStr">
        <is>
          <t>2026-08-02 19:36:00</t>
        </is>
      </c>
      <c r="D51" s="7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71" t="inlineStr"/>
      <c r="F51" s="71" t="inlineStr"/>
      <c r="G51" s="71" t="inlineStr">
        <is>
          <t>Ostrava</t>
        </is>
      </c>
      <c r="H51" s="71" t="inlineStr">
        <is>
          <t>11.08.2026 10:33</t>
        </is>
      </c>
    </row>
    <row r="52" ht="18" customHeight="1">
      <c r="A52" s="71" t="inlineStr">
        <is>
          <t>Belgický podnikatel v Ostravě. Gobiet zažil pohádkové bohatství i pád</t>
        </is>
      </c>
      <c r="B52" s="72" t="inlineStr">
        <is>
          <t>https://ostravska.drbna.cz/drbna/historicka/6153-belgicky-podnikatel-v-ostrave-gobiet-zazil-pohadkove-bohatstvi-i-pad.html</t>
        </is>
      </c>
      <c r="C52" s="71" t="inlineStr">
        <is>
          <t>2026-08-02 16:15:00</t>
        </is>
      </c>
      <c r="D52" s="7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71" t="inlineStr"/>
      <c r="F52" s="71" t="inlineStr"/>
      <c r="G52" s="71" t="inlineStr">
        <is>
          <t>Ostrava</t>
        </is>
      </c>
      <c r="H52" s="71" t="inlineStr">
        <is>
          <t>11.08.2026 10:33</t>
        </is>
      </c>
    </row>
    <row r="53" ht="18" customHeight="1">
      <c r="A53" s="67" t="inlineStr">
        <is>
          <t>V Kozlovicích hořel rodinný dům. Škoda je téměř milion korun</t>
        </is>
      </c>
      <c r="B53" s="68" t="inlineStr">
        <is>
          <t>https://ostravska.drbna.cz/zpravy/6155-v-kozlovicich-horel-rodinny-dum-skoda-je-temer-milion-korun.html</t>
        </is>
      </c>
      <c r="C53" s="67" t="inlineStr">
        <is>
          <t>2026-08-02 14:21:00</t>
        </is>
      </c>
      <c r="D53" s="67" t="inlineStr">
        <is>
          <t>Šest jednotek hasičů zasahovalo včera večer u požáru rodinného domu v Kozlovicích na Frýdecko-Místecku. Hořet začalo podkroví a střešní konstrukce. Celá událost se obešla bez zranění, škoda se vyšplhala k jednomu milionu korun.</t>
        </is>
      </c>
      <c r="E53" s="67" t="inlineStr"/>
      <c r="F53" s="67" t="inlineStr"/>
      <c r="G53" s="67" t="inlineStr">
        <is>
          <t>Jiné</t>
        </is>
      </c>
      <c r="H53" s="67" t="inlineStr">
        <is>
          <t>11.08.2026 10:33</t>
        </is>
      </c>
    </row>
    <row r="54" ht="18" customHeight="1">
      <c r="A54" s="69" t="inlineStr">
        <is>
          <t>Kopřivnice má nové dětské hřiště. Radnice do něj investovala miliony</t>
        </is>
      </c>
      <c r="B54" s="70" t="inlineStr">
        <is>
          <t>https://ostravska.drbna.cz/z-kraje/novojicinsko/6154-koprivnice-ma-nove-detske-hriste-radnice-do-nej-investovala-miliony.html</t>
        </is>
      </c>
      <c r="C54" s="69" t="inlineStr">
        <is>
          <t>2026-08-02 12:14:00</t>
        </is>
      </c>
      <c r="D54" s="6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69" t="inlineStr"/>
      <c r="F54" s="69" t="inlineStr"/>
      <c r="G54" s="69" t="inlineStr">
        <is>
          <t>Jiné</t>
        </is>
      </c>
      <c r="H54" s="69" t="inlineStr">
        <is>
          <t>11.08.2026 10:33</t>
        </is>
      </c>
    </row>
    <row r="55" ht="18" customHeight="1">
      <c r="A55" s="67" t="inlineStr">
        <is>
          <t>Náročný den pro letecké záchranáře. V sobotu musel vrtulník do vzduchu sedmkrát</t>
        </is>
      </c>
      <c r="B55" s="68" t="inlineStr">
        <is>
          <t>https://ostravska.drbna.cz/zpravy/spolecnost/6152-narocny-den-pro-letecke-zachranare-v-sobotu-musel-vrtulnik-do-vzduchu-sedmkrat.html</t>
        </is>
      </c>
      <c r="C55" s="67" t="inlineStr">
        <is>
          <t>2026-08-02 09:45:00</t>
        </is>
      </c>
      <c r="D55" s="67" t="inlineStr">
        <is>
          <t>Celkem k sedmi zásahům napříč celým krajem byli během soboty 1. srpna vysláni moravskoslezští letečtí záchranáři. Pomáhali muže těžce pokousanému psem, ženě po pádu z koně i při dopravních nehodách.</t>
        </is>
      </c>
      <c r="E55" s="67" t="inlineStr"/>
      <c r="F55" s="67" t="inlineStr"/>
      <c r="G55" s="67" t="inlineStr">
        <is>
          <t>Jiné</t>
        </is>
      </c>
      <c r="H55" s="67" t="inlineStr">
        <is>
          <t>11.08.2026 10:33</t>
        </is>
      </c>
    </row>
    <row r="56" ht="18" customHeight="1">
      <c r="A56" s="69" t="inlineStr">
        <is>
          <t>KOMENTÁŘ: Španělský trenér reprezentace se nesmí nechat požrat českým prostředím</t>
        </is>
      </c>
      <c r="B56" s="70" t="inlineStr">
        <is>
          <t>https://ostravska.drbna.cz/sport/fotbal/6151-komentar-spanelsky-trener-reprezentace-se-nesmi-nechat-pozrat-ceskym-prostredim.html</t>
        </is>
      </c>
      <c r="C56" s="69" t="inlineStr">
        <is>
          <t>2026-08-02 07:24:00</t>
        </is>
      </c>
      <c r="D56" s="6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69" t="inlineStr"/>
      <c r="F56" s="69" t="inlineStr"/>
      <c r="G56" s="69" t="inlineStr">
        <is>
          <t>Jiné</t>
        </is>
      </c>
      <c r="H56" s="69" t="inlineStr">
        <is>
          <t>11.08.2026 10:33</t>
        </is>
      </c>
    </row>
    <row r="57" ht="18" customHeight="1">
      <c r="A57" s="67" t="inlineStr">
        <is>
          <t>Baník doma nestačil na Slavii. O porážce rozhodly standardní situace</t>
        </is>
      </c>
      <c r="B57" s="68" t="inlineStr">
        <is>
          <t>https://ostravska.drbna.cz/sport/fotbal/6150-banik-doma-nestacil-na-slavii-o-porazce-rozhodly-standardni-situace.html</t>
        </is>
      </c>
      <c r="C57" s="67" t="inlineStr">
        <is>
          <t>2026-08-01 20:29:00</t>
        </is>
      </c>
      <c r="D57" s="6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67" t="inlineStr"/>
      <c r="F57" s="67" t="inlineStr"/>
      <c r="G57" s="67" t="inlineStr">
        <is>
          <t>Jiné</t>
        </is>
      </c>
      <c r="H57" s="67" t="inlineStr">
        <is>
          <t>11.08.2026 10:33</t>
        </is>
      </c>
    </row>
    <row r="58" ht="18" customHeight="1">
      <c r="A58" s="69" t="inlineStr">
        <is>
          <t>Na severu kraje brzy začne dlouhá výluka. Spěšné vlaky nahradí autobusy</t>
        </is>
      </c>
      <c r="B58" s="70" t="inlineStr">
        <is>
          <t>https://ostravska.drbna.cz/zpravy/doprava/6149-na-severu-kraje-brzy-zacne-dlouha-vyluka-spesne-vlaky-nahradi-autobusy.html</t>
        </is>
      </c>
      <c r="C58" s="69" t="inlineStr">
        <is>
          <t>2026-08-01 16:43:00</t>
        </is>
      </c>
      <c r="D58" s="69" t="inlineStr">
        <is>
          <t>Na trati číslo 318 mezi Jeseníkem a Krnovem začne v neděli 2. srpna dlouhodobá výluka. Až do 12. prosince nebudou jezdit spěšné vlaky z Jeseníku do Jindřichova ve Slezsku. Důvodem je rekonstrukce železnice v Polsku.</t>
        </is>
      </c>
      <c r="E58" s="69" t="inlineStr"/>
      <c r="F58" s="69" t="inlineStr"/>
      <c r="G58" s="69" t="inlineStr">
        <is>
          <t>Jiné</t>
        </is>
      </c>
      <c r="H58" s="69" t="inlineStr">
        <is>
          <t>11.08.2026 10:33</t>
        </is>
      </c>
    </row>
    <row r="59" ht="18" customHeight="1">
      <c r="A59" s="71" t="inlineStr">
        <is>
          <t>Moravskoslezské památky táhnou. Návštěvnost je podobná jako před pandemií</t>
        </is>
      </c>
      <c r="B59" s="72" t="inlineStr">
        <is>
          <t>https://ostravska.drbna.cz/z-kraje/6148-moravskoslezske-pamatky-tahnou-navstevnost-je-podobna-jako-pred-pandemii.html</t>
        </is>
      </c>
      <c r="C59" s="71" t="inlineStr">
        <is>
          <t>2026-08-01 14:56:00</t>
        </is>
      </c>
      <c r="D59" s="7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71" t="inlineStr"/>
      <c r="F59" s="71" t="inlineStr"/>
      <c r="G59" s="71" t="inlineStr">
        <is>
          <t>Ostrava</t>
        </is>
      </c>
      <c r="H59" s="71" t="inlineStr">
        <is>
          <t>11.08.2026 10:33</t>
        </is>
      </c>
    </row>
    <row r="60" ht="18" customHeight="1">
      <c r="A60" s="69" t="inlineStr">
        <is>
          <t>Kolaps za volantem skončil nehodou. V Ostravě-Dubině se zranilo pět lidí</t>
        </is>
      </c>
      <c r="B60" s="70" t="inlineStr">
        <is>
          <t>https://ostravska.drbna.cz/zpravy/6147-kolaps-za-volantem-skoncil-nehodou-v-ostrave-dubine-se-zranilo-pet-lidi.html</t>
        </is>
      </c>
      <c r="C60" s="69" t="inlineStr">
        <is>
          <t>2026-08-01 11:30:00</t>
        </is>
      </c>
      <c r="D60" s="69" t="inlineStr">
        <is>
          <t>Pět lidí se zranilo v pátek odpoledne při dopravní nehodě v Ostravě-Dubině. Děvetatřicetiletý řidič za jízdy zkolaboval a vyjel mimo silnici. Na místo museli vyjet všechny složky Integrovaného záchranného systému.</t>
        </is>
      </c>
      <c r="E60" s="69" t="inlineStr"/>
      <c r="F60" s="69" t="inlineStr"/>
      <c r="G60" s="69" t="inlineStr">
        <is>
          <t>Jiné</t>
        </is>
      </c>
      <c r="H60" s="69" t="inlineStr">
        <is>
          <t>11.08.2026 10:33</t>
        </is>
      </c>
    </row>
    <row r="61" ht="18" customHeight="1">
      <c r="A61" s="67" t="inlineStr">
        <is>
          <t>Myslím, že jsem měl Plzeň, tvrdil strážníkům řidič. Nadýchal přes promile</t>
        </is>
      </c>
      <c r="B61" s="68" t="inlineStr">
        <is>
          <t>https://ostravska.drbna.cz/zpravy/spolecnost/6146-myslim-ze-jsem-mel-plzen-tvrdil-straznikum-ridic-nadychal-pres-promile.html</t>
        </is>
      </c>
      <c r="C61" s="67" t="inlineStr">
        <is>
          <t>2026-08-01 10:39:00</t>
        </is>
      </c>
      <c r="D61" s="6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67" t="inlineStr"/>
      <c r="F61" s="67" t="inlineStr"/>
      <c r="G61" s="67" t="inlineStr">
        <is>
          <t>Jiné</t>
        </is>
      </c>
      <c r="H61" s="67" t="inlineStr">
        <is>
          <t>11.08.2026 10:33</t>
        </is>
      </c>
    </row>
    <row r="62" ht="18" customHeight="1">
      <c r="A62" s="71" t="inlineStr">
        <is>
          <t>Baška a Brušperk mají zhoršenou kvalitu vody. Kde se koupat bezpečně?</t>
        </is>
      </c>
      <c r="B62" s="72" t="inlineStr">
        <is>
          <t>https://ostravska.drbna.cz/zpravy/spolecnost/6145-baska-a-brusperk-maji-zhorsenou-kvalitu-vody-kde-se-koupat-bezpecne.html</t>
        </is>
      </c>
      <c r="C62" s="71" t="inlineStr">
        <is>
          <t>2026-08-01 07:14:00</t>
        </is>
      </c>
      <c r="D62" s="7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71" t="inlineStr"/>
      <c r="F62" s="71" t="inlineStr"/>
      <c r="G62" s="71" t="inlineStr">
        <is>
          <t>Ostrava</t>
        </is>
      </c>
      <c r="H62" s="71" t="inlineStr">
        <is>
          <t>11.08.2026 10:33</t>
        </is>
      </c>
    </row>
    <row r="63" ht="18" customHeight="1">
      <c r="A63" s="67" t="inlineStr">
        <is>
          <t>Kritika místo obdivu. Obří sumec rozpoutal debatu o chování rybářů</t>
        </is>
      </c>
      <c r="B63" s="68" t="inlineStr">
        <is>
          <t>https://ostravska.drbna.cz/zpravy/6144-kritika-misto-obdivu-obri-sumec-rozpoutal-debatu-o-chovani-rybaru.html</t>
        </is>
      </c>
      <c r="C63" s="67" t="inlineStr">
        <is>
          <t>2026-07-31 19:23:00</t>
        </is>
      </c>
      <c r="D63" s="6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67" t="inlineStr"/>
      <c r="F63" s="67" t="inlineStr"/>
      <c r="G63" s="67" t="inlineStr">
        <is>
          <t>Jiné</t>
        </is>
      </c>
      <c r="H63" s="67" t="inlineStr">
        <is>
          <t>11.08.2026 10:33</t>
        </is>
      </c>
    </row>
    <row r="64" ht="18" customHeight="1">
      <c r="A64" s="69" t="inlineStr">
        <is>
          <t>Zloděje prozradila kamera v chatce. Policisté mu prokázali šest vloupání</t>
        </is>
      </c>
      <c r="B64" s="70" t="inlineStr">
        <is>
          <t>https://ostravska.drbna.cz/krimi/6143-zlodeje-prozradila-kamera-v-chatce-policiste-mu-prokazali-sest-vloupani.html</t>
        </is>
      </c>
      <c r="C64" s="69" t="inlineStr">
        <is>
          <t>2026-07-31 16:38:00</t>
        </is>
      </c>
      <c r="D64" s="6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69" t="inlineStr"/>
      <c r="F64" s="69" t="inlineStr"/>
      <c r="G64" s="69" t="inlineStr">
        <is>
          <t>Jiné</t>
        </is>
      </c>
      <c r="H64" s="69" t="inlineStr">
        <is>
          <t>11.08.2026 10:33</t>
        </is>
      </c>
    </row>
    <row r="65" ht="18" customHeight="1">
      <c r="A65" s="71" t="inlineStr">
        <is>
          <t>Ostravský expres míří na Štvanici. S prací asi brzy seknu, říká fighter Mudroch</t>
        </is>
      </c>
      <c r="B65" s="72" t="inlineStr">
        <is>
          <t>https://ostravska.drbna.cz/sport/ostatni-sporty/6133-ostravsky-expres-miri-na-stvanici-s-praci-asi-brzy-seknu-rika-fighter-mudroch.html</t>
        </is>
      </c>
      <c r="C65" s="71" t="inlineStr">
        <is>
          <t>2026-07-31 14:15:00</t>
        </is>
      </c>
      <c r="D65" s="7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71" t="inlineStr"/>
      <c r="F65" s="71" t="inlineStr"/>
      <c r="G65" s="71" t="inlineStr">
        <is>
          <t>Ostrava</t>
        </is>
      </c>
      <c r="H65" s="71" t="inlineStr">
        <is>
          <t>11.08.2026 10:33</t>
        </is>
      </c>
    </row>
    <row r="66" ht="18" customHeight="1">
      <c r="A66" s="69" t="inlineStr">
        <is>
          <t>Jízda vlakem v tropickém vedru: Klimatizace může selhat, upozorňují České dráhy</t>
        </is>
      </c>
      <c r="B66" s="70" t="inlineStr">
        <is>
          <t>https://ostravska.drbna.cz/zpravy/doprava/6142-jizda-vlakem-v-tropickem-vedru-klimatizace-muze-selhat-upozornuji-ceske-drahy.html</t>
        </is>
      </c>
      <c r="C66" s="69" t="inlineStr">
        <is>
          <t>2026-07-31 12:07:00</t>
        </is>
      </c>
      <c r="D66" s="69" t="inlineStr">
        <is>
          <t>Také do Česka dorazily tropy, kdy teploměr na mnoha místech může atakovat i 40 stupňů. Jak informují České dráhy, extrémní teploty mohou mít vliv na železniční provoz a způsobit omezení dopravy.</t>
        </is>
      </c>
      <c r="E66" s="69" t="inlineStr"/>
      <c r="F66" s="69" t="inlineStr"/>
      <c r="G66" s="69" t="inlineStr">
        <is>
          <t>Jiné</t>
        </is>
      </c>
      <c r="H66" s="69" t="inlineStr">
        <is>
          <t>11.08.2026 10:33</t>
        </is>
      </c>
    </row>
    <row r="67" ht="18" customHeight="1">
      <c r="A67" s="67" t="inlineStr">
        <is>
          <t>Hasiči uhasili lesní požár u Větřkovic na Opavsku. Zásah trval od čtvrtka</t>
        </is>
      </c>
      <c r="B67" s="68" t="inlineStr">
        <is>
          <t>https://ostravska.drbna.cz/zpravy/spolecnost/6141-boj-s-pozarem-lesa-na-opavsku-trval-celou-noc-hasicum-pomahaji-i-drony.html</t>
        </is>
      </c>
      <c r="C67" s="67" t="inlineStr">
        <is>
          <t>2026-07-31 09:35:00</t>
        </is>
      </c>
      <c r="D67" s="67" t="inlineStr">
        <is>
          <t>Rozsáhlý lesní požár u Větřkovic na Opavsku se po několika dnech podařilo zlikvidovat. Od čtvrtka se na hasebních pracích podílelo více než 70 jednotek hasičů.</t>
        </is>
      </c>
      <c r="E67" s="67" t="inlineStr"/>
      <c r="F67" s="67" t="inlineStr"/>
      <c r="G67" s="67" t="inlineStr">
        <is>
          <t>Jiné</t>
        </is>
      </c>
      <c r="H67" s="67" t="inlineStr">
        <is>
          <t>11.08.2026 10:33</t>
        </is>
      </c>
    </row>
    <row r="68" ht="18" customHeight="1">
      <c r="A68" s="71" t="inlineStr">
        <is>
          <t>Ostravský dopravní podnik nakoupí 70 elektrobusů. Zaplatí za ně skoro 900 milionů</t>
        </is>
      </c>
      <c r="B68" s="72" t="inlineStr">
        <is>
          <t>https://ostravska.drbna.cz/zpravy/doprava/6140-ostravsky-dopravni-podnik-nakoupi-70-elektrobusu-zaplati-za-ne-skoro-900-milionu.html</t>
        </is>
      </c>
      <c r="C68" s="71" t="inlineStr">
        <is>
          <t>2026-07-31 07:15:00</t>
        </is>
      </c>
      <c r="D68" s="71" t="inlineStr">
        <is>
          <t>Ostravu bude brázdit 70 nových elektrických autobusů. Dopravní podnik za ně zaplatí přes 895 milionů korun. Vysoutěžená zakázka je vůbec největším dokončeným tendrem na elektrobusy v Česku. Více než polovinu nákladů pokryjí</t>
        </is>
      </c>
      <c r="E68" s="71" t="inlineStr"/>
      <c r="F68" s="71" t="inlineStr"/>
      <c r="G68" s="71" t="inlineStr">
        <is>
          <t>Ostrava</t>
        </is>
      </c>
      <c r="H68" s="71" t="inlineStr">
        <is>
          <t>11.08.2026 10:33</t>
        </is>
      </c>
    </row>
    <row r="69" ht="18" customHeight="1">
      <c r="A69" s="71" t="inlineStr">
        <is>
          <t>V Ostravar Aréně unikl čpavek. Hasiči evakuovali budovu</t>
        </is>
      </c>
      <c r="B69" s="72" t="inlineStr">
        <is>
          <t>https://ostravska.drbna.cz/zpravy/6139-v-ostravar-arene-unikl-cpavek-hasici-evakuovali-budovu.html</t>
        </is>
      </c>
      <c r="C69" s="71" t="inlineStr">
        <is>
          <t>2026-07-30 20:27:00</t>
        </is>
      </c>
      <c r="D69" s="7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71" t="inlineStr"/>
      <c r="F69" s="71" t="inlineStr"/>
      <c r="G69" s="71" t="inlineStr">
        <is>
          <t>Ostrava</t>
        </is>
      </c>
      <c r="H69" s="71" t="inlineStr">
        <is>
          <t>11.08.2026 10:33</t>
        </is>
      </c>
    </row>
    <row r="70" ht="18" customHeight="1">
      <c r="A70" s="69" t="inlineStr">
        <is>
          <t>Lidé se ve vedru nejvíce trápí špatným spánkem, třetina nemá doma ani ventilátor</t>
        </is>
      </c>
      <c r="B70" s="70" t="inlineStr">
        <is>
          <t>https://ostravska.drbna.cz/zpravy/spolecnost/6138-lide-se-ve-vedru-nejvice-trapi-spatnym-spankem-tretina-nema-doma-ani-ventilator.html</t>
        </is>
      </c>
      <c r="C70" s="69" t="inlineStr">
        <is>
          <t>2026-07-30 18:55:00</t>
        </is>
      </c>
      <c r="D70" s="6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69" t="inlineStr"/>
      <c r="F70" s="69" t="inlineStr"/>
      <c r="G70" s="69" t="inlineStr">
        <is>
          <t>Jiné</t>
        </is>
      </c>
      <c r="H70" s="69" t="inlineStr">
        <is>
          <t>11.08.2026 10:33</t>
        </is>
      </c>
    </row>
    <row r="71" ht="18" customHeight="1">
      <c r="A71" s="67" t="inlineStr">
        <is>
          <t>Pět letních situací, které mohou narušit vaši intimní pohodu</t>
        </is>
      </c>
      <c r="B71" s="68" t="inlineStr">
        <is>
          <t>https://ostravska.drbna.cz/zpravy/zdravi/6127-pet-letnich-situaci-ktere-mohou-narusit-vasi-intimni-pohodu.html</t>
        </is>
      </c>
      <c r="C71" s="67" t="inlineStr">
        <is>
          <t>2026-07-30 15:50:00</t>
        </is>
      </c>
      <c r="D71" s="6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67" t="inlineStr"/>
      <c r="F71" s="67" t="inlineStr"/>
      <c r="G71" s="67" t="inlineStr">
        <is>
          <t>Jiné</t>
        </is>
      </c>
      <c r="H71" s="67" t="inlineStr">
        <is>
          <t>11.08.2026 10:33</t>
        </is>
      </c>
    </row>
    <row r="72" ht="18" customHeight="1">
      <c r="A72" s="69" t="inlineStr">
        <is>
          <t>U Větřkovic na Opavsku hoří les. S hašením pomáhali i dva vrtulníky</t>
        </is>
      </c>
      <c r="B72" s="70" t="inlineStr">
        <is>
          <t>https://ostravska.drbna.cz/zpravy/spolecnost/6137-u-vetrkovic-na-opavsku-hori-les-s-hasenim-pomaha-i-vrtulnik.html</t>
        </is>
      </c>
      <c r="C72" s="69" t="inlineStr">
        <is>
          <t>2026-07-30 14:19:00</t>
        </is>
      </c>
      <c r="D72" s="6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69" t="inlineStr"/>
      <c r="F72" s="69" t="inlineStr"/>
      <c r="G72" s="69" t="inlineStr">
        <is>
          <t>Jiné</t>
        </is>
      </c>
      <c r="H72" s="69" t="inlineStr">
        <is>
          <t>11.08.2026 10:33</t>
        </is>
      </c>
    </row>
    <row r="73" ht="18" customHeight="1">
      <c r="A73" s="71" t="inlineStr">
        <is>
          <t>Zapálil kontejnery, chatu i balíky slámy. Policisté dopadli dvacetiletého žháře</t>
        </is>
      </c>
      <c r="B73" s="72" t="inlineStr">
        <is>
          <t>https://ostravska.drbna.cz/krimi/6136-zapalil-kontejnery-chatu-i-baliky-slamy-policiste-dopadli-dvacetileteho-zhare.html</t>
        </is>
      </c>
      <c r="C73" s="71" t="inlineStr">
        <is>
          <t>2026-07-30 12:29:00</t>
        </is>
      </c>
      <c r="D73" s="7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71" t="inlineStr"/>
      <c r="F73" s="71" t="inlineStr"/>
      <c r="G73" s="71" t="inlineStr">
        <is>
          <t>Ostrava</t>
        </is>
      </c>
      <c r="H73" s="71" t="inlineStr">
        <is>
          <t>11.08.2026 10:33</t>
        </is>
      </c>
    </row>
    <row r="74" ht="18" customHeight="1">
      <c r="A74" s="69" t="inlineStr">
        <is>
          <t>Mini lívance na špejli: Letní dezert s jahodami, který děti doslova nadchne</t>
        </is>
      </c>
      <c r="B74" s="70" t="inlineStr">
        <is>
          <t>https://ostravska.drbna.cz/zpravy/spolecnost/6131-mini-livance-na-spejli-letni-dezert-s-jahodami-ktery-deti-doslova-nadchne.html</t>
        </is>
      </c>
      <c r="C74" s="69" t="inlineStr">
        <is>
          <t>2026-07-30 10:45:00</t>
        </is>
      </c>
      <c r="D74" s="6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69" t="inlineStr"/>
      <c r="F74" s="69" t="inlineStr"/>
      <c r="G74" s="69" t="inlineStr">
        <is>
          <t>Jiné</t>
        </is>
      </c>
      <c r="H74" s="69" t="inlineStr">
        <is>
          <t>11.08.2026 10:33</t>
        </is>
      </c>
    </row>
    <row r="75" ht="18" customHeight="1">
      <c r="A75" s="71" t="inlineStr">
        <is>
          <t>Vážná nehoda u Třince. Mladý řidič nezvládl zatáčku a narazil do sloupu</t>
        </is>
      </c>
      <c r="B75" s="72" t="inlineStr">
        <is>
          <t>https://ostravska.drbna.cz/zpravy/spolecnost/6135-vazna-nehoda-u-trince-mlady-ridic-nezvladl-zatacku-a-narazil-do-sloupu.html</t>
        </is>
      </c>
      <c r="C75" s="71" t="inlineStr">
        <is>
          <t>2026-07-30 09:32:00</t>
        </is>
      </c>
      <c r="D75" s="7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71" t="inlineStr"/>
      <c r="F75" s="71" t="inlineStr"/>
      <c r="G75" s="71" t="inlineStr">
        <is>
          <t>Ostrava</t>
        </is>
      </c>
      <c r="H75" s="71" t="inlineStr">
        <is>
          <t>11.08.2026 10:33</t>
        </is>
      </c>
    </row>
    <row r="76" ht="18" customHeight="1">
      <c r="A76" s="69" t="inlineStr">
        <is>
          <t>Z Karviné vlakem do Beskyd. Nové jízdní řády usnadní cestování</t>
        </is>
      </c>
      <c r="B76" s="70" t="inlineStr">
        <is>
          <t>https://ostravska.drbna.cz/zpravy/doprava/6134-z-karvine-vlakem-do-beskyd-nove-jizdni-rady-usnadni-cestovani.html</t>
        </is>
      </c>
      <c r="C76" s="69" t="inlineStr">
        <is>
          <t>2026-07-30 07:24:00</t>
        </is>
      </c>
      <c r="D76" s="6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69" t="inlineStr"/>
      <c r="F76" s="69" t="inlineStr"/>
      <c r="G76" s="69" t="inlineStr">
        <is>
          <t>Jiné</t>
        </is>
      </c>
      <c r="H76" s="69" t="inlineStr">
        <is>
          <t>11.08.2026 10:33</t>
        </is>
      </c>
    </row>
    <row r="77" ht="18" customHeight="1">
      <c r="A77" s="71" t="inlineStr">
        <is>
          <t>VIDEO: Každá minuta rozhoduje. Nepozorní chodci často zdržují sanitky, varují záchranáři</t>
        </is>
      </c>
      <c r="B77" s="72" t="inlineStr">
        <is>
          <t>https://ostravska.drbna.cz/zpravy/spolecnost/6132-video-kazda-minuta-rozhoduje-nepozorni-chodci-casto-zdrzuji-sanitky-varuji-zachranari.html</t>
        </is>
      </c>
      <c r="C77" s="71" t="inlineStr">
        <is>
          <t>2026-07-29 19:39:00</t>
        </is>
      </c>
      <c r="D77" s="7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71" t="inlineStr"/>
      <c r="F77" s="71" t="inlineStr"/>
      <c r="G77" s="71" t="inlineStr">
        <is>
          <t>Ostrava</t>
        </is>
      </c>
      <c r="H77" s="71" t="inlineStr">
        <is>
          <t>11.08.2026 10:33</t>
        </is>
      </c>
    </row>
    <row r="78" ht="18" customHeight="1">
      <c r="A78" s="69" t="inlineStr">
        <is>
          <t>Bruntál oživí bývalý lom. Přibude vyhlídka, ohniště i lavičky</t>
        </is>
      </c>
      <c r="B78" s="70" t="inlineStr">
        <is>
          <t>https://ostravska.drbna.cz/z-kraje/bruntalsko/6130-bruntal-ozivi-byvaly-lom-pribude-vyhlidka-ohniste-i-lavicky.html</t>
        </is>
      </c>
      <c r="C78" s="69" t="inlineStr">
        <is>
          <t>2026-07-29 16:17:00</t>
        </is>
      </c>
      <c r="D78" s="6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69" t="inlineStr"/>
      <c r="F78" s="69" t="inlineStr"/>
      <c r="G78" s="69" t="inlineStr">
        <is>
          <t>Jiné</t>
        </is>
      </c>
      <c r="H78" s="69" t="inlineStr">
        <is>
          <t>11.08.2026 10:33</t>
        </is>
      </c>
    </row>
    <row r="79" ht="18" customHeight="1">
      <c r="A79" s="67" t="inlineStr">
        <is>
          <t>Vědci chtějí zastavit vymírání kdysi běžných rybek českých vod. Pomozte zmapovat, kde žijí</t>
        </is>
      </c>
      <c r="B79" s="68" t="inlineStr">
        <is>
          <t>https://ostravska.drbna.cz/zpravy/spolecnost/6128-vedci-chteji-zastavit-vymirani-kdysi-beznych-rybek-ceskych-vod-pomozte-zmapovat-kde-ziji.html</t>
        </is>
      </c>
      <c r="C79" s="67" t="inlineStr">
        <is>
          <t>2026-07-29 14:31:00</t>
        </is>
      </c>
      <c r="D79" s="6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67" t="inlineStr"/>
      <c r="F79" s="67" t="inlineStr"/>
      <c r="G79" s="67" t="inlineStr">
        <is>
          <t>Jiné</t>
        </is>
      </c>
      <c r="H79" s="67" t="inlineStr">
        <is>
          <t>11.08.2026 10:33</t>
        </is>
      </c>
    </row>
    <row r="80" ht="18" customHeight="1">
      <c r="A80" s="69" t="inlineStr">
        <is>
          <t>Podnikatelský záměr nevyšel. Pouliční prodej kradeného pečiva zastavili strážníci</t>
        </is>
      </c>
      <c r="B80" s="70" t="inlineStr">
        <is>
          <t>https://ostravska.drbna.cz/krimi/6129-podnikatelsky-zamer-nevysel-poulicni-prodej-kradeneho-peciva-zastavili-straznici.html</t>
        </is>
      </c>
      <c r="C80" s="69" t="inlineStr">
        <is>
          <t>2026-07-29 12:13:00</t>
        </is>
      </c>
      <c r="D80" s="69" t="inlineStr">
        <is>
          <t>Muž v Ostravě ukradl ze zásobovací rampy pekárny šest přepravek pečiva a vydal se je prodávat po ulici. Než strážníci jeho nelegální podnikání zastavili, stihl jednu bednu rozprodat náhodným kolemjdoucím.</t>
        </is>
      </c>
      <c r="E80" s="69" t="inlineStr"/>
      <c r="F80" s="69" t="inlineStr"/>
      <c r="G80" s="69" t="inlineStr">
        <is>
          <t>Jiné</t>
        </is>
      </c>
      <c r="H80" s="69" t="inlineStr">
        <is>
          <t>11.08.2026 10:33</t>
        </is>
      </c>
    </row>
    <row r="81" ht="18" customHeight="1">
      <c r="A81" s="67" t="inlineStr">
        <is>
          <t>Zraněnou ženu v Beskydech zachraňoval vrtulník. Lékařku na místo spustil jeřáb</t>
        </is>
      </c>
      <c r="B81" s="68" t="inlineStr">
        <is>
          <t>https://ostravska.drbna.cz/zpravy/6126-zranenou-zenu-v-beskydech-zachranoval-vrtulnik-lekarku-na-misto-spustil-jerab.html</t>
        </is>
      </c>
      <c r="C81" s="67" t="inlineStr">
        <is>
          <t>2026-07-29 10:39:00</t>
        </is>
      </c>
      <c r="D81" s="6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67" t="inlineStr"/>
      <c r="F81" s="67" t="inlineStr"/>
      <c r="G81" s="67" t="inlineStr">
        <is>
          <t>Jiné</t>
        </is>
      </c>
      <c r="H81" s="67" t="inlineStr">
        <is>
          <t>11.08.2026 10:33</t>
        </is>
      </c>
    </row>
    <row r="82" ht="18" customHeight="1">
      <c r="A82" s="69" t="inlineStr">
        <is>
          <t>Chtěla trvalý pobyt, hrozí jí vězení. Cizinka úřadům předložila padělané osvědčení</t>
        </is>
      </c>
      <c r="B82" s="70" t="inlineStr">
        <is>
          <t>https://ostravska.drbna.cz/z-kraje/opavsko/6125-chtela-trvaly-pobyt-hrozi-ji-vezeni-cizinka-uradum-predlozila-padelane-osvedceni.html</t>
        </is>
      </c>
      <c r="C82" s="69" t="inlineStr">
        <is>
          <t>2026-07-29 06:54:00</t>
        </is>
      </c>
      <c r="D82" s="6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69" t="inlineStr"/>
      <c r="F82" s="69" t="inlineStr"/>
      <c r="G82" s="69" t="inlineStr">
        <is>
          <t>Jiné</t>
        </is>
      </c>
      <c r="H82" s="69" t="inlineStr">
        <is>
          <t>11.08.2026 10:33</t>
        </is>
      </c>
    </row>
    <row r="83" ht="18" customHeight="1">
      <c r="A83" s="71" t="inlineStr">
        <is>
          <t>Ostravský Domov Mikasa v září skončí. Zařízení pro autisty chybí miliony korun</t>
        </is>
      </c>
      <c r="B83" s="72" t="inlineStr">
        <is>
          <t>https://ostravska.drbna.cz/zpravy/spolecnost/6124-ostravsky-domov-mikasa-v-zari-skonci-zarizeni-pro-autisty-chybi-miliony-korun.html</t>
        </is>
      </c>
      <c r="C83" s="71" t="inlineStr">
        <is>
          <t>2026-07-28 19:43:00</t>
        </is>
      </c>
      <c r="D83" s="7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71" t="inlineStr"/>
      <c r="F83" s="71" t="inlineStr"/>
      <c r="G83" s="71" t="inlineStr">
        <is>
          <t>Ostrava</t>
        </is>
      </c>
      <c r="H83" s="71" t="inlineStr">
        <is>
          <t>11.08.2026 10:33</t>
        </is>
      </c>
    </row>
    <row r="84" ht="18" customHeight="1">
      <c r="A84" s="71" t="inlineStr">
        <is>
          <t>Vítkovice poprvé trénovaly na ledě. Treille měl k dispozici kompletní kádr</t>
        </is>
      </c>
      <c r="B84" s="72" t="inlineStr">
        <is>
          <t>https://ostravska.drbna.cz/sport/hokej/6123-vitkovice-poprve-trenovaly-na-lede-treille-mel-k-dispozici-kompletni-kadr.html</t>
        </is>
      </c>
      <c r="C84" s="71" t="inlineStr">
        <is>
          <t>2026-07-28 17:12:00</t>
        </is>
      </c>
      <c r="D84" s="7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71" t="inlineStr"/>
      <c r="F84" s="71" t="inlineStr"/>
      <c r="G84" s="71" t="inlineStr">
        <is>
          <t>Ostrava</t>
        </is>
      </c>
      <c r="H84" s="71" t="inlineStr">
        <is>
          <t>11.08.2026 10:33</t>
        </is>
      </c>
    </row>
    <row r="85" ht="18" customHeight="1">
      <c r="A85" s="67" t="inlineStr">
        <is>
          <t>Retardační, nikoli akcelerační zóny. Z nástroje na urychlení staveb větrníků se stává brzda</t>
        </is>
      </c>
      <c r="B85" s="68" t="inlineStr">
        <is>
          <t>https://ostravska.drbna.cz/zpravy/spolecnost/6120-retardacni-nikoli-akceleracni-zony-z-nastroje-na-urychleni-staveb-vetrniku-se-stava-brzda.html</t>
        </is>
      </c>
      <c r="C85" s="67" t="inlineStr">
        <is>
          <t>2026-07-28 15:06:00</t>
        </is>
      </c>
      <c r="D85" s="6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67" t="inlineStr"/>
      <c r="F85" s="67" t="inlineStr"/>
      <c r="G85" s="67" t="inlineStr">
        <is>
          <t>Jiné</t>
        </is>
      </c>
      <c r="H85" s="67" t="inlineStr">
        <is>
          <t>11.08.2026 10:33</t>
        </is>
      </c>
    </row>
    <row r="86" ht="18" customHeight="1">
      <c r="A86" s="69" t="inlineStr">
        <is>
          <t>Vandalové posprejovali historické mauzoleum. Hlučín teď vrací památce původní podobu</t>
        </is>
      </c>
      <c r="B86" s="70" t="inlineStr">
        <is>
          <t>https://ostravska.drbna.cz/zpravy/kultura/6122-vandalove-posprejovali-historicke-mauzoleum-hlucin-ted-vraci-pamatce-puvodni-podobu.html</t>
        </is>
      </c>
      <c r="C86" s="69" t="inlineStr">
        <is>
          <t>2026-07-28 13:28:00</t>
        </is>
      </c>
      <c r="D86" s="6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69" t="inlineStr"/>
      <c r="F86" s="69" t="inlineStr"/>
      <c r="G86" s="69" t="inlineStr">
        <is>
          <t>Jiné</t>
        </is>
      </c>
      <c r="H86" s="69" t="inlineStr">
        <is>
          <t>11.08.2026 10:33</t>
        </is>
      </c>
    </row>
    <row r="87" ht="18" customHeight="1">
      <c r="A87" s="67" t="inlineStr">
        <is>
          <t>Vykrádal sklepy, firmy i garáže. Ukradené auto už mu neprošlo</t>
        </is>
      </c>
      <c r="B87" s="68" t="inlineStr">
        <is>
          <t>https://ostravska.drbna.cz/krimi/6121-vykradal-sklepy-firmy-i-garaze-ukradene-auto-uz-mu-neproslo.html</t>
        </is>
      </c>
      <c r="C87" s="67" t="inlineStr">
        <is>
          <t>2026-07-28 10:56:00</t>
        </is>
      </c>
      <c r="D87" s="6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67" t="inlineStr"/>
      <c r="F87" s="67" t="inlineStr"/>
      <c r="G87" s="67" t="inlineStr">
        <is>
          <t>Jiné</t>
        </is>
      </c>
      <c r="H87" s="67" t="inlineStr">
        <is>
          <t>11.08.2026 10:33</t>
        </is>
      </c>
    </row>
    <row r="88" ht="18" customHeight="1">
      <c r="A88" s="69" t="inlineStr">
        <is>
          <t>Turistika bez davů a front. Česká krajina je plná skrytých pokladů</t>
        </is>
      </c>
      <c r="B88" s="70" t="inlineStr">
        <is>
          <t>https://ostravska.drbna.cz/zpravy/spolecnost/6117-turistika-bez-davu-a-front-ceska-krajina-je-plna-skrytych-pokladu.html</t>
        </is>
      </c>
      <c r="C88" s="69" t="inlineStr">
        <is>
          <t>2026-07-28 07:15:00</t>
        </is>
      </c>
      <c r="D88" s="6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69" t="inlineStr"/>
      <c r="F88" s="69" t="inlineStr"/>
      <c r="G88" s="69" t="inlineStr">
        <is>
          <t>Jiné</t>
        </is>
      </c>
      <c r="H88" s="69" t="inlineStr">
        <is>
          <t>11.08.2026 10:33</t>
        </is>
      </c>
    </row>
    <row r="89" ht="18" customHeight="1">
      <c r="A89" s="67" t="inlineStr">
        <is>
          <t>Do Karlovy Studánky se po letech vrací kino. Promítat se bude každé úterý</t>
        </is>
      </c>
      <c r="B89" s="68" t="inlineStr">
        <is>
          <t>https://ostravska.drbna.cz/zpravy/kultura/6119-do-karlovy-studanky-se-po-letech-vraci-kino-promitat-se-bude-kazde-utery.html</t>
        </is>
      </c>
      <c r="C89" s="67" t="inlineStr">
        <is>
          <t>2026-07-27 17:50:00</t>
        </is>
      </c>
      <c r="D89" s="67" t="inlineStr">
        <is>
          <t>Horské lázně Karlova Studánka po letech obnovují pravidelné filmové projekce. Historická Hudební hala se promění v kinosál každé úterý, první film nabídnou lázně už zítra 28. července. Na provoz přispěje i radnice.</t>
        </is>
      </c>
      <c r="E89" s="67" t="inlineStr"/>
      <c r="F89" s="67" t="inlineStr"/>
      <c r="G89" s="67" t="inlineStr">
        <is>
          <t>Jiné</t>
        </is>
      </c>
      <c r="H89" s="67" t="inlineStr">
        <is>
          <t>11.08.2026 10:33</t>
        </is>
      </c>
    </row>
    <row r="90" ht="18" customHeight="1">
      <c r="A90" s="69" t="inlineStr">
        <is>
          <t>Balíčky z e-shopů i o víkendu: sobotní doručení zůstává v Ostravě natrvalo</t>
        </is>
      </c>
      <c r="B90" s="70" t="inlineStr">
        <is>
          <t>https://ostravska.drbna.cz/zpravy/spolecnost/6087-balicky-z-e-shopu-i-o-vikendu-sobotni-doruceni-zustava-v-ostrave-natrvalo.html</t>
        </is>
      </c>
      <c r="C90" s="69" t="inlineStr">
        <is>
          <t>2026-07-27 16:30:00</t>
        </is>
      </c>
      <c r="D90" s="6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69" t="inlineStr"/>
      <c r="F90" s="69" t="inlineStr"/>
      <c r="G90" s="69" t="inlineStr">
        <is>
          <t>Jiné</t>
        </is>
      </c>
      <c r="H90" s="69" t="inlineStr">
        <is>
          <t>11.08.2026 10:33</t>
        </is>
      </c>
    </row>
    <row r="91" ht="18" customHeight="1">
      <c r="A91" s="71" t="inlineStr">
        <is>
          <t>Ostravská nemocnice bude vzdělávat klinické psychology. Získala pětiletou akreditaci</t>
        </is>
      </c>
      <c r="B91" s="72" t="inlineStr">
        <is>
          <t>https://ostravska.drbna.cz/zpravy/zdravi/6118-ostravska-nemocnice-bude-vzdelavat-klinicke-psychology-ziskala-petiletou-akreditaci.html</t>
        </is>
      </c>
      <c r="C91" s="71" t="inlineStr">
        <is>
          <t>2026-07-27 13:54:00</t>
        </is>
      </c>
      <c r="D91" s="7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71" t="inlineStr"/>
      <c r="F91" s="71" t="inlineStr"/>
      <c r="G91" s="71" t="inlineStr">
        <is>
          <t>Ostrava</t>
        </is>
      </c>
      <c r="H91" s="71" t="inlineStr">
        <is>
          <t>11.08.2026 10:33</t>
        </is>
      </c>
    </row>
    <row r="92" ht="18" customHeight="1">
      <c r="A92" s="69" t="inlineStr">
        <is>
          <t>Svědkyně popsala incident v karvinském lesoparku na Facebooku. Teď ji hledá policie</t>
        </is>
      </c>
      <c r="B92" s="70" t="inlineStr">
        <is>
          <t>https://ostravska.drbna.cz/krimi/6116-svedkyne-popsala-incident-v-karvinskem-lesoparku-na-facebooku-ted-ji-hleda-policie.html</t>
        </is>
      </c>
      <c r="C92" s="69" t="inlineStr">
        <is>
          <t>2026-07-27 11:56:00</t>
        </is>
      </c>
      <c r="D92" s="69" t="inlineStr">
        <is>
          <t>V neděli 26. července mělo podle informací policie dojít k mravnostnímu incidentu v lesoparku Dubina v Karviné. Svědkem měla být neznámá žena. Její totožnost se snaží policie zjistit a žádá o pomoc veřejnost.</t>
        </is>
      </c>
      <c r="E92" s="69" t="inlineStr"/>
      <c r="F92" s="69" t="inlineStr"/>
      <c r="G92" s="69" t="inlineStr">
        <is>
          <t>Jiné</t>
        </is>
      </c>
      <c r="H92" s="69" t="inlineStr">
        <is>
          <t>11.08.2026 10:33</t>
        </is>
      </c>
    </row>
    <row r="93" ht="18" customHeight="1">
      <c r="A93" s="67" t="inlineStr">
        <is>
          <t>Anonym nahlásil bombu ve stovkách budov po celém Česku</t>
        </is>
      </c>
      <c r="B93" s="68" t="inlineStr">
        <is>
          <t>https://ostravska.drbna.cz/zpravy/spolecnost/6115-anonym-nahlasil-bombu-ve-stovkach-budov-po-celem-cesku.html</t>
        </is>
      </c>
      <c r="C93" s="67" t="inlineStr">
        <is>
          <t>2026-07-27 09:38:00</t>
        </is>
      </c>
      <c r="D93" s="67" t="inlineStr">
        <is>
          <t>Policisté prověřují výhrůžku, ve které anonym ohlásil uložení výbušného systému ve stovkách budov po celé republice. Kontroly probíhají za běžného provozu.</t>
        </is>
      </c>
      <c r="E93" s="67" t="inlineStr"/>
      <c r="F93" s="67" t="inlineStr"/>
      <c r="G93" s="67" t="inlineStr">
        <is>
          <t>Jiné</t>
        </is>
      </c>
      <c r="H93" s="67" t="inlineStr">
        <is>
          <t>11.08.2026 10:33</t>
        </is>
      </c>
    </row>
    <row r="94" ht="18" customHeight="1">
      <c r="A94" s="71" t="inlineStr">
        <is>
          <t>Frýdek-Místek opravil zázemí hřiště v Lískovci. V plánu jsou i další investice</t>
        </is>
      </c>
      <c r="B94" s="72" t="inlineStr">
        <is>
          <t>https://ostravska.drbna.cz/z-kraje/frydecko-mistecko/6114-frydek-mistek-opravil-zazemi-hriste-v-liskovci-v-planu-jsou-i-dalsi-investice.html</t>
        </is>
      </c>
      <c r="C94" s="71" t="inlineStr">
        <is>
          <t>2026-07-27 06:57:00</t>
        </is>
      </c>
      <c r="D94" s="71" t="inlineStr">
        <is>
          <t>Fotbalové hřiště ve frýdecko-místecké místní části Lískovec prošlo obnovou. Město nechalo opravit šatny a sprchy, na hřišti jsou také nové branky. Celkem vyšly úpravy na více než 4,5 milionu korun.</t>
        </is>
      </c>
      <c r="E94" s="71" t="inlineStr"/>
      <c r="F94" s="71" t="inlineStr"/>
      <c r="G94" s="71" t="inlineStr">
        <is>
          <t>Ostrava</t>
        </is>
      </c>
      <c r="H94" s="71" t="inlineStr">
        <is>
          <t>11.08.2026 10:33</t>
        </is>
      </c>
    </row>
    <row r="95" ht="18" customHeight="1">
      <c r="A95" s="71" t="inlineStr">
        <is>
          <t>Festival Štěrkovna Open Music míří k uhlíkové neutralitě. Emise sledují vědci z VŠB</t>
        </is>
      </c>
      <c r="B95" s="72" t="inlineStr">
        <is>
          <t>https://ostravska.drbna.cz/zpravy/kultura/6113-festival-sterkovna-open-music-miri-k-uhlikove-neutralite-emise-sleduji-vedci-z-vsb.html</t>
        </is>
      </c>
      <c r="C95" s="71" t="inlineStr">
        <is>
          <t>2026-07-26 19:37:00</t>
        </is>
      </c>
      <c r="D95" s="7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71" t="inlineStr"/>
      <c r="F95" s="71" t="inlineStr"/>
      <c r="G95" s="71" t="inlineStr">
        <is>
          <t>Ostrava</t>
        </is>
      </c>
      <c r="H95" s="71" t="inlineStr">
        <is>
          <t>11.08.2026 10:33</t>
        </is>
      </c>
    </row>
    <row r="96" ht="18" customHeight="1">
      <c r="A96" s="71" t="inlineStr">
        <is>
          <t>Tragická sobota na silnicích. U Karviné zemřela žena, cyklistu zachraňoval vrtulník</t>
        </is>
      </c>
      <c r="B96" s="72" t="inlineStr">
        <is>
          <t>https://ostravska.drbna.cz/zpravy/6112-tragicka-sobota-na-silnicich-u-karvine-zemrela-zena-cyklistu-zachranoval-vrtulnik.html</t>
        </is>
      </c>
      <c r="C96" s="71" t="inlineStr">
        <is>
          <t>2026-07-26 16:03:00</t>
        </is>
      </c>
      <c r="D96" s="7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71" t="inlineStr"/>
      <c r="F96" s="71" t="inlineStr"/>
      <c r="G96" s="71" t="inlineStr">
        <is>
          <t>Ostrava</t>
        </is>
      </c>
      <c r="H96" s="71" t="inlineStr">
        <is>
          <t>11.08.2026 10:33</t>
        </is>
      </c>
    </row>
    <row r="97" ht="18" customHeight="1">
      <c r="A97" s="67" t="inlineStr">
        <is>
          <t>U Dolní Lhoty uvízl kůň v korytě říčky. Zachránili ho hasiči</t>
        </is>
      </c>
      <c r="B97" s="68" t="inlineStr">
        <is>
          <t>https://ostravska.drbna.cz/zpravy/spolecnost/6111-u-dolni-lhoty-uvizl-kun-v-koryte-ricky-zachranili-ho-hasici.html</t>
        </is>
      </c>
      <c r="C97" s="67" t="inlineStr">
        <is>
          <t>2026-07-26 12:27:00</t>
        </is>
      </c>
      <c r="D97" s="67" t="inlineStr">
        <is>
          <t>Čtyři jednotky hasičů během včerejšího dne zachraňovaly koně v blízkosti obce Dolní Lhota u Ostravy. Při přechodu koryta říčky zvíře upadlo a nedokázalo se dostat ven.</t>
        </is>
      </c>
      <c r="E97" s="67" t="inlineStr"/>
      <c r="F97" s="67" t="inlineStr"/>
      <c r="G97" s="67" t="inlineStr">
        <is>
          <t>Jiné</t>
        </is>
      </c>
      <c r="H97" s="67" t="inlineStr">
        <is>
          <t>11.08.2026 10:33</t>
        </is>
      </c>
    </row>
    <row r="98" ht="18" customHeight="1">
      <c r="A98" s="71" t="inlineStr">
        <is>
          <t>V Havířově vypadla z okna tříletá dívka. Pád ze čtvrtého patra přežila</t>
        </is>
      </c>
      <c r="B98" s="72" t="inlineStr">
        <is>
          <t>https://ostravska.drbna.cz/zpravy/spolecnost/6110-v-havirove-vypadla-z-okna-trileta-divka-pad-ze-ctvrteho-patra-prezila.html</t>
        </is>
      </c>
      <c r="C98" s="71" t="inlineStr">
        <is>
          <t>2026-07-26 11:48:00</t>
        </is>
      </c>
      <c r="D98" s="71" t="inlineStr">
        <is>
          <t>Policisté a záchranáři zasahovali včera večer v havířovské části Šumbark. Z okna ve čtvrtém patře tam vypadla tříletá dívka. Pád přežila, záchranářský vrtulník ji převezl do Fakultní nemocnice Ostrava.</t>
        </is>
      </c>
      <c r="E98" s="71" t="inlineStr"/>
      <c r="F98" s="71" t="inlineStr"/>
      <c r="G98" s="71" t="inlineStr">
        <is>
          <t>Ostrava</t>
        </is>
      </c>
      <c r="H98" s="71" t="inlineStr">
        <is>
          <t>11.08.2026 10:33</t>
        </is>
      </c>
    </row>
    <row r="99" ht="18" customHeight="1">
      <c r="A99" s="67" t="inlineStr">
        <is>
          <t>Da Vinci, Beethoven nebo čáp s vlhou? Lidé mohou vybrat podobu nových eurobankovek</t>
        </is>
      </c>
      <c r="B99" s="68" t="inlineStr">
        <is>
          <t>https://ostravska.drbna.cz/zpravy/spolecnost/6109-da-vinci-beethoven-nebo-cap-s-vlhou-lide-mohou-vybrat-podobu-novych-eurobankovek.html</t>
        </is>
      </c>
      <c r="C99" s="67" t="inlineStr">
        <is>
          <t>2026-07-26 09:55:00</t>
        </is>
      </c>
      <c r="D99" s="6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67" t="inlineStr"/>
      <c r="F99" s="67" t="inlineStr"/>
      <c r="G99" s="67" t="inlineStr">
        <is>
          <t>Jiné</t>
        </is>
      </c>
      <c r="H99" s="67" t="inlineStr">
        <is>
          <t>11.08.2026 10:33</t>
        </is>
      </c>
    </row>
    <row r="100" ht="18" customHeight="1">
      <c r="A100" s="71" t="inlineStr">
        <is>
          <t>Z přírody téměř vymizel. Nejmenší leknín světa teď kvete v ostravské zoo</t>
        </is>
      </c>
      <c r="B100" s="72" t="inlineStr">
        <is>
          <t>https://ostravska.drbna.cz/zpravy/spolecnost/6108-z-prirody-temer-vymizel-nejmensi-leknin-sveta-ted-kvete-v-ostravske-zoo.html</t>
        </is>
      </c>
      <c r="C100" s="71" t="inlineStr">
        <is>
          <t>2026-07-26 06:59:00</t>
        </is>
      </c>
      <c r="D100" s="71" t="inlineStr">
        <is>
          <t>V tropickém skleníku ostravské zoo kvete leknín trpasličí, nejmenší leknín světa, který z přírody téměř vymizel. Lidé si ho mohou prohlédnout při komentované prohlídce během víkendů.</t>
        </is>
      </c>
      <c r="E100" s="71" t="inlineStr"/>
      <c r="F100" s="71" t="inlineStr"/>
      <c r="G100" s="71" t="inlineStr">
        <is>
          <t>Ostrava</t>
        </is>
      </c>
      <c r="H100" s="71" t="inlineStr">
        <is>
          <t>11.08.2026 10:33</t>
        </is>
      </c>
    </row>
    <row r="101" ht="18" customHeight="1">
      <c r="A101" s="71" t="inlineStr">
        <is>
          <t>Baník vstup do sezóny zvládl. Ve Zlíně vystřelil tři body Jurečka</t>
        </is>
      </c>
      <c r="B101" s="72" t="inlineStr">
        <is>
          <t>https://ostravska.drbna.cz/sport/fotbal/6107-banik-vstup-do-sezony-zvladl-ve-zline-vystrelil-tri-body-jurecka.html</t>
        </is>
      </c>
      <c r="C101" s="71" t="inlineStr">
        <is>
          <t>2026-07-25 19:26:00</t>
        </is>
      </c>
      <c r="D101" s="7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71" t="inlineStr"/>
      <c r="F101" s="71" t="inlineStr"/>
      <c r="G101" s="71" t="inlineStr">
        <is>
          <t>Ostrava</t>
        </is>
      </c>
      <c r="H101" s="71" t="inlineStr">
        <is>
          <t>11.08.2026 10:33</t>
        </is>
      </c>
    </row>
    <row r="102">
      <c r="A102" s="71" t="inlineStr">
        <is>
          <t>Jedny z nejstarších varhan v kraji znovu ožily. Oprava stála tři miliony</t>
        </is>
      </c>
      <c r="B102" s="72" t="inlineStr">
        <is>
          <t>https://ostravska.drbna.cz/zpravy/kultura/6106-jedny-z-nejstarsich-varhan-v-kraji-znovu-ozily-oprava-stala-tri-miliony.html</t>
        </is>
      </c>
      <c r="C102" s="71" t="inlineStr">
        <is>
          <t>2026-07-25 16:57:00</t>
        </is>
      </c>
      <c r="D102" s="71" t="inlineStr">
        <is>
          <t>Poutní kostel Panny Marie Sněžné v Rudě u Rýmařova má nově opravené varhany. Nástroj patří k nejstarším dochovaným varhanám v Moravskoslezském kraji. Oprava vyšla zhruba na tři miliony korun.</t>
        </is>
      </c>
      <c r="E102" s="71" t="inlineStr"/>
      <c r="F102" s="71" t="inlineStr"/>
      <c r="G102" s="71" t="inlineStr">
        <is>
          <t>Ostrava</t>
        </is>
      </c>
      <c r="H102" s="7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5" t="inlineStr">
        <is>
          <t>„S Okrajem se nebavím.” Jak probíhal náš první rozhovor s hejtmanem Bělicou</t>
        </is>
      </c>
      <c r="B2" s="76" t="inlineStr">
        <is>
          <t>https://www.okraj.cz/prvni-rozhovor-s-hejtmanem-belicou/</t>
        </is>
      </c>
      <c r="C2" s="75" t="inlineStr">
        <is>
          <t>17.08.2026 11:00</t>
        </is>
      </c>
      <c r="D2" s="7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 s="75" t="inlineStr">
        <is>
          <t>Jan Žabka</t>
        </is>
      </c>
      <c r="F2" s="75" t="inlineStr"/>
      <c r="G2" s="75" t="inlineStr">
        <is>
          <t>Jiné</t>
        </is>
      </c>
      <c r="H2" s="75" t="inlineStr">
        <is>
          <t>18.08.2026 05:52</t>
        </is>
      </c>
    </row>
    <row r="3" ht="18" customHeight="1">
      <c r="A3" s="71" t="inlineStr">
        <is>
          <t>Zmapovali jsme kauzu ostravského mostu, jaký svět neviděl</t>
        </is>
      </c>
      <c r="B3" s="72" t="inlineStr">
        <is>
          <t>https://www.okraj.cz/zmapovali-jsme-kauzu-ostravskeho-mostu-jaky-svet-nevidel/</t>
        </is>
      </c>
      <c r="C3" s="71" t="inlineStr">
        <is>
          <t>10.08.2026 07:17</t>
        </is>
      </c>
      <c r="D3" s="7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3" s="71" t="inlineStr">
        <is>
          <t>Daniel Vávra</t>
        </is>
      </c>
      <c r="F3" s="71" t="inlineStr">
        <is>
          <t>Newsletter</t>
        </is>
      </c>
      <c r="G3" s="71" t="inlineStr">
        <is>
          <t>Ostrava</t>
        </is>
      </c>
      <c r="H3" s="71" t="inlineStr">
        <is>
          <t>11.08.2026 10:33</t>
        </is>
      </c>
    </row>
    <row r="4" ht="18" customHeight="1">
      <c r="A4" s="71" t="inlineStr">
        <is>
          <t>Spor o stromy v Komenského sadech: experti hájí kácení, kritici chtějí nový posudek</t>
        </is>
      </c>
      <c r="B4" s="72" t="inlineStr">
        <is>
          <t>https://www.okraj.cz/spor-o-stromy-v-komenskeho-sadech-experti-haji-kaceni-kritici-chteji-novy-posudek/</t>
        </is>
      </c>
      <c r="C4" s="71" t="inlineStr">
        <is>
          <t>05.08.2026 07:55</t>
        </is>
      </c>
      <c r="D4" s="7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 s="71" t="inlineStr">
        <is>
          <t>Kryštof Halfar</t>
        </is>
      </c>
      <c r="F4" s="71" t="inlineStr">
        <is>
          <t>Analýzy</t>
        </is>
      </c>
      <c r="G4" s="71" t="inlineStr">
        <is>
          <t>Ostrava</t>
        </is>
      </c>
      <c r="H4" s="71" t="inlineStr">
        <is>
          <t>11.08.2026 10:33</t>
        </is>
      </c>
    </row>
    <row r="5" ht="18" customHeight="1">
      <c r="A5" s="71" t="inlineStr">
        <is>
          <t>Hejtman Bělica nemá být na kandidátce v Havířově. Hnutí ANO mlží o jeho vyškrtnutí</t>
        </is>
      </c>
      <c r="B5" s="72" t="inlineStr">
        <is>
          <t>https://www.okraj.cz/hejtman-belica-nema-byt-na-kandidatce-v-havirove-hnuti-ano-mlzi-o-jeho-vyskrtnuti/</t>
        </is>
      </c>
      <c r="C5" s="71" t="inlineStr">
        <is>
          <t>04.08.2026 07:05</t>
        </is>
      </c>
      <c r="D5" s="7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 s="71" t="inlineStr">
        <is>
          <t>Vojtěch Herman</t>
        </is>
      </c>
      <c r="F5" s="71" t="inlineStr">
        <is>
          <t>Reportáže</t>
        </is>
      </c>
      <c r="G5" s="71" t="inlineStr">
        <is>
          <t>Ostrava</t>
        </is>
      </c>
      <c r="H5" s="71" t="inlineStr">
        <is>
          <t>11.08.2026 10:33</t>
        </is>
      </c>
    </row>
    <row r="6" ht="18" customHeight="1">
      <c r="A6" s="69" t="inlineStr">
        <is>
          <t>Sousedství s reaktorem. V Dětmarovicích plánují jádro, Polákům chybí informace</t>
        </is>
      </c>
      <c r="B6" s="70" t="inlineStr">
        <is>
          <t>https://www.okraj.cz/sousedstvi-s-reaktorem-v-detmarovicich-planuji-jadro-polakum-chybi-informace/</t>
        </is>
      </c>
      <c r="C6" s="69" t="inlineStr">
        <is>
          <t>31.07.2026 10:00</t>
        </is>
      </c>
      <c r="D6" s="6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6" s="69" t="inlineStr">
        <is>
          <t>Vojtěch Herman</t>
        </is>
      </c>
      <c r="F6" s="69" t="inlineStr">
        <is>
          <t>Reportáže</t>
        </is>
      </c>
      <c r="G6" s="69" t="inlineStr">
        <is>
          <t>Jiné</t>
        </is>
      </c>
      <c r="H6" s="69" t="inlineStr">
        <is>
          <t>11.08.2026 10:33</t>
        </is>
      </c>
    </row>
    <row r="7" ht="18" customHeight="1">
      <c r="A7" s="71" t="inlineStr">
        <is>
          <t>Opavany štve osud Slezanky, doprava i PR primátora. Na parky nedají dopustit</t>
        </is>
      </c>
      <c r="B7" s="72" t="inlineStr">
        <is>
          <t>https://www.okraj.cz/opavany-stve-osud-slezanky-doprava-i-pr-primatora-na-parky-nedaji-dopustit/</t>
        </is>
      </c>
      <c r="C7" s="71" t="inlineStr">
        <is>
          <t>27.07.2026 05:30</t>
        </is>
      </c>
      <c r="D7" s="7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7" s="71" t="inlineStr">
        <is>
          <t>Jan Žabka</t>
        </is>
      </c>
      <c r="F7" s="71" t="inlineStr">
        <is>
          <t>Newsletter</t>
        </is>
      </c>
      <c r="G7" s="71" t="inlineStr">
        <is>
          <t>Ostrava</t>
        </is>
      </c>
      <c r="H7" s="71" t="inlineStr">
        <is>
          <t>11.08.2026 10:33</t>
        </is>
      </c>
    </row>
    <row r="8" ht="18" customHeight="1">
      <c r="A8" s="71" t="inlineStr">
        <is>
          <t>Lehotská z Bedřišky jde do voleb s Piráty. Zaměří se na dostupné bydlení v Mariánských Horách</t>
        </is>
      </c>
      <c r="B8" s="72" t="inlineStr">
        <is>
          <t>https://www.okraj.cz/lehotska-jde-do-voleb-s-piraty-zameri-se-na-dostupne-bydleni-v-marianskych-horach-a-hulvakach/</t>
        </is>
      </c>
      <c r="C8" s="71" t="inlineStr">
        <is>
          <t>20.07.2026 05:00</t>
        </is>
      </c>
      <c r="D8" s="7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8" s="71" t="inlineStr">
        <is>
          <t>Natálie Nevřelová</t>
        </is>
      </c>
      <c r="F8" s="71" t="inlineStr">
        <is>
          <t>Newsletter</t>
        </is>
      </c>
      <c r="G8" s="71" t="inlineStr">
        <is>
          <t>Ostrava</t>
        </is>
      </c>
      <c r="H8" s="71" t="inlineStr">
        <is>
          <t>11.08.2026 10:33</t>
        </is>
      </c>
    </row>
    <row r="9" ht="18" customHeight="1">
      <c r="A9" s="71" t="inlineStr">
        <is>
          <t>Přijďte nám říct, co vás se*e v Opavě. Už příští týden</t>
        </is>
      </c>
      <c r="B9" s="72" t="inlineStr">
        <is>
          <t>https://www.okraj.cz/prijdte-nam-rict-co-vas-se-e-v-opave-uz-pristi-tyden/</t>
        </is>
      </c>
      <c r="C9" s="71" t="inlineStr">
        <is>
          <t>16.07.2026 09:49</t>
        </is>
      </c>
      <c r="D9" s="71" t="inlineStr">
        <is>
          <t>Opouštíme naši ostravskou základnu a vyrážíme s mobilní redakcí za vámi. Už příští týdenod 20. do 24. červencese setkámev Opav&amp;</t>
        </is>
      </c>
      <c r="E9" s="71" t="inlineStr">
        <is>
          <t>Redakce Okraj.cz</t>
        </is>
      </c>
      <c r="F9" s="71" t="inlineStr">
        <is>
          <t>Newsletter</t>
        </is>
      </c>
      <c r="G9" s="71" t="inlineStr">
        <is>
          <t>Ostrava</t>
        </is>
      </c>
      <c r="H9" s="71" t="inlineStr">
        <is>
          <t>11.08.2026 10:33</t>
        </is>
      </c>
    </row>
    <row r="10" ht="18" customHeight="1">
      <c r="A10" s="69" t="inlineStr">
        <is>
          <t>V Ostravě jdou do voleb Motoristé i Naše Česko. Na kandidátkách mají známé politické odpadlíky</t>
        </is>
      </c>
      <c r="B10" s="70" t="inlineStr">
        <is>
          <t>https://www.okraj.cz/v-ostrave-jdou-do-voleb-motoriste-i-nase-cesko-na-kandidatkach-maji-zname-politicke-odpadliky/</t>
        </is>
      </c>
      <c r="C10" s="69" t="inlineStr">
        <is>
          <t>13.07.2026 06:17</t>
        </is>
      </c>
      <c r="D10" s="6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0" s="69" t="inlineStr">
        <is>
          <t>Vojtěch Herman</t>
        </is>
      </c>
      <c r="F10" s="69" t="inlineStr">
        <is>
          <t>Reportáže</t>
        </is>
      </c>
      <c r="G10" s="69" t="inlineStr">
        <is>
          <t>Jiné</t>
        </is>
      </c>
      <c r="H10" s="69" t="inlineStr">
        <is>
          <t>11.08.2026 10:33</t>
        </is>
      </c>
    </row>
    <row r="11" ht="18" customHeight="1">
      <c r="A11" s="71" t="inlineStr">
        <is>
          <t>Plnění krajské strategie na změnu klimatu drhne. Nejohroženější je Ostravsko</t>
        </is>
      </c>
      <c r="B11" s="72" t="inlineStr">
        <is>
          <t>https://www.okraj.cz/plneni-krajske-strategie-na-zmenu-klimatu-drhne-nejohrozenejsi-je-ostravsko/</t>
        </is>
      </c>
      <c r="C11" s="71" t="inlineStr">
        <is>
          <t>06.07.2026 05:00</t>
        </is>
      </c>
      <c r="D11" s="7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1" s="71" t="inlineStr">
        <is>
          <t>Vojtěch Herman</t>
        </is>
      </c>
      <c r="F11" s="71" t="inlineStr">
        <is>
          <t>Newsletter</t>
        </is>
      </c>
      <c r="G11" s="71" t="inlineStr">
        <is>
          <t>Ostrava</t>
        </is>
      </c>
      <c r="H11" s="71" t="inlineStr">
        <is>
          <t>11.08.2026 10:33</t>
        </is>
      </c>
    </row>
    <row r="12" ht="18" customHeight="1">
      <c r="A12" s="69" t="inlineStr">
        <is>
          <t>Když hackeři napadnou město: Lekce z Hlučína odhaluje, jak kyberútoky ohrožují data občanů</t>
        </is>
      </c>
      <c r="B12" s="70" t="inlineStr">
        <is>
          <t>https://www.okraj.cz/kyberutok-v-hlucine/</t>
        </is>
      </c>
      <c r="C12" s="69" t="inlineStr">
        <is>
          <t>02.07.2026 05:30</t>
        </is>
      </c>
      <c r="D12" s="6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2" s="69" t="inlineStr">
        <is>
          <t>Natálie Nevřelová</t>
        </is>
      </c>
      <c r="F12" s="69" t="inlineStr">
        <is>
          <t>Analýzy</t>
        </is>
      </c>
      <c r="G12" s="69" t="inlineStr">
        <is>
          <t>Jiné</t>
        </is>
      </c>
      <c r="H12" s="69" t="inlineStr">
        <is>
          <t>11.08.2026 10:33</t>
        </is>
      </c>
    </row>
    <row r="13" ht="18" customHeight="1">
      <c r="A13" s="67" t="inlineStr">
        <is>
          <t>Od Pirátů k bývalému hejtmanovi. Architekt Vysloužil přešel k hnutí OK</t>
        </is>
      </c>
      <c r="B13" s="68" t="inlineStr">
        <is>
          <t>https://www.okraj.cz/od-piratu-k-byvalemu-hejtmanovi/</t>
        </is>
      </c>
      <c r="C13" s="67" t="inlineStr">
        <is>
          <t>01.07.2026 05:30</t>
        </is>
      </c>
      <c r="D13" s="6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3" s="67" t="inlineStr">
        <is>
          <t>Simona Janíková</t>
        </is>
      </c>
      <c r="F13" s="67" t="inlineStr">
        <is>
          <t>Reportáže</t>
        </is>
      </c>
      <c r="G13" s="67" t="inlineStr">
        <is>
          <t>Jiné</t>
        </is>
      </c>
      <c r="H13" s="67" t="inlineStr">
        <is>
          <t>11.08.2026 10:33</t>
        </is>
      </c>
    </row>
    <row r="14" ht="18" customHeight="1">
      <c r="A14" s="71" t="inlineStr">
        <is>
          <t>O opaku mě nikdo nepřesvědčí, říká Radim Ivan k reformě školek na Jihu. Kritikům vadí komunikace obvodu</t>
        </is>
      </c>
      <c r="B14" s="72" t="inlineStr">
        <is>
          <t>https://www.okraj.cz/klicem-ke-slucovani-materinek-je-komunikace-rika-expertka-v-te-podle-kritiku-ostrava-jih-selhala/</t>
        </is>
      </c>
      <c r="C14" s="71" t="inlineStr">
        <is>
          <t>29.06.2026 15:10</t>
        </is>
      </c>
      <c r="D14" s="7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4" s="71" t="inlineStr">
        <is>
          <t>Kryštof Halfar</t>
        </is>
      </c>
      <c r="F14" s="71" t="inlineStr">
        <is>
          <t>Reportáže</t>
        </is>
      </c>
      <c r="G14" s="71" t="inlineStr">
        <is>
          <t>Ostrava</t>
        </is>
      </c>
      <c r="H14" s="71" t="inlineStr">
        <is>
          <t>11.08.2026 10:33</t>
        </is>
      </c>
    </row>
    <row r="15" ht="18" customHeight="1">
      <c r="A15" s="71" t="inlineStr">
        <is>
          <t>Ostrava prodá projekt parkovacího domu, zájem má podnikatel spojený s heřmanickou haldou</t>
        </is>
      </c>
      <c r="B15" s="72" t="inlineStr">
        <is>
          <t>https://www.okraj.cz/ostrava-proda-projekt-parkovaciho-domu-v-centru-zajem-ma-podnikatel-spojeny-s-hermanickou-haldou/</t>
        </is>
      </c>
      <c r="C15" s="71" t="inlineStr">
        <is>
          <t>26.06.2026 09:25</t>
        </is>
      </c>
      <c r="D15" s="7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5" s="71" t="inlineStr">
        <is>
          <t>Natálie Nevřelová</t>
        </is>
      </c>
      <c r="F15" s="71" t="inlineStr">
        <is>
          <t>Newsletter</t>
        </is>
      </c>
      <c r="G15" s="71" t="inlineStr">
        <is>
          <t>Ostrava</t>
        </is>
      </c>
      <c r="H15" s="71" t="inlineStr">
        <is>
          <t>11.08.2026 10:33</t>
        </is>
      </c>
    </row>
    <row r="16" ht="18" customHeight="1">
      <c r="A16" s="69" t="inlineStr">
        <is>
          <t>Osm hodin se zastupiteli Opavy: řešili pozemky u Sádráku a odmítli referendum o Slezance</t>
        </is>
      </c>
      <c r="B16" s="70" t="inlineStr">
        <is>
          <t>https://www.okraj.cz/opava-zastupitelstvo-cerven/</t>
        </is>
      </c>
      <c r="C16" s="69" t="inlineStr">
        <is>
          <t>25.06.2026 12:57</t>
        </is>
      </c>
      <c r="D16" s="6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6" s="69" t="inlineStr">
        <is>
          <t>Daniel Vávra</t>
        </is>
      </c>
      <c r="F16" s="69" t="inlineStr">
        <is>
          <t>Newsletter</t>
        </is>
      </c>
      <c r="G16" s="69" t="inlineStr">
        <is>
          <t>Jiné</t>
        </is>
      </c>
      <c r="H16" s="69" t="inlineStr">
        <is>
          <t>11.08.2026 10:33</t>
        </is>
      </c>
    </row>
    <row r="17">
      <c r="A17" s="67" t="inlineStr">
        <is>
          <t>Letní kvíz: Pátrání policie a slaměné slunečníky. Primátor Karviné poslal video z oblíbené pláže</t>
        </is>
      </c>
      <c r="B17" s="68" t="inlineStr">
        <is>
          <t>https://www.okraj.cz/letni-kviz-patrani-policie-a-slamene-slunecniky-primator-karvine-poslal-video-z-oblibene-plaze/</t>
        </is>
      </c>
      <c r="C17" s="67" t="inlineStr">
        <is>
          <t>23.06.2026 06:33</t>
        </is>
      </c>
      <c r="D17" s="6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7" s="67" t="inlineStr">
        <is>
          <t>Jan Žabka</t>
        </is>
      </c>
      <c r="F17" s="67" t="inlineStr">
        <is>
          <t>Analýzy</t>
        </is>
      </c>
      <c r="G17" s="67" t="inlineStr">
        <is>
          <t>Jiné</t>
        </is>
      </c>
      <c r="H17" s="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3" t="inlineStr">
        <is>
          <t>Roztančené ulice. Festival Folklor bez hranic zpestří soubory z Mexika a Indie</t>
        </is>
      </c>
      <c r="B2" s="74" t="inlineStr">
        <is>
          <t>https://www.idnes.cz/ostrava/zpravy/folklor-bez-hranic-festival-ostrava-soubory-mexiko-indie.A260817_960717_ostrava-zpravy_jog#utm_source=rss&amp;utm_medium=feed&amp;utm_campaign=ostrava&amp;utm_content=main</t>
        </is>
      </c>
      <c r="C2" s="73" t="inlineStr">
        <is>
          <t>17.08.2026 08:57</t>
        </is>
      </c>
      <c r="D2" s="73" t="inlineStr">
        <is>
          <t>Umělci z Česka, Slovenska, Polska, Maďarska, Srbska, ale také z Mexika a Indie dnes zahájí osmadvacátý ročník festivalu Folklor bez hranic. Přehlídka zavítá během pěti dnů do pěti ostravských obvodů.</t>
        </is>
      </c>
      <c r="E2" s="73" t="inlineStr"/>
      <c r="F2" s="73" t="inlineStr">
        <is>
          <t>Ostrava - Ostrava - zprávy</t>
        </is>
      </c>
      <c r="G2" s="73" t="inlineStr">
        <is>
          <t>Ostrava</t>
        </is>
      </c>
      <c r="H2" s="73" t="inlineStr">
        <is>
          <t>18.08.2026 05:52</t>
        </is>
      </c>
    </row>
    <row r="3" ht="18" customHeight="1">
      <c r="A3" s="75" t="inlineStr">
        <is>
          <t>OBRAZEM: Ani tropy nevadily. Hrady CZ bavily na Opavsku tisíce návštěvníků</t>
        </is>
      </c>
      <c r="B3" s="76" t="inlineStr">
        <is>
          <t>https://www.idnes.cz/ostrava/zpravy/festival-hrady-cz-obrazem-mirai-landa-hradec-opavsko.A260817_134538_ostrava-zpravy_jog/foto#utm_source=rss&amp;utm_medium=feed&amp;utm_campaign=ostrava&amp;utm_content=main</t>
        </is>
      </c>
      <c r="C3" s="75" t="inlineStr">
        <is>
          <t>17.08.2026 12:46</t>
        </is>
      </c>
      <c r="D3" s="7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 s="75" t="inlineStr"/>
      <c r="F3" s="75" t="inlineStr">
        <is>
          <t>Ostrava - Ostrava - zprávy</t>
        </is>
      </c>
      <c r="G3" s="75" t="inlineStr">
        <is>
          <t>Jiné</t>
        </is>
      </c>
      <c r="H3" s="75" t="inlineStr">
        <is>
          <t>18.08.2026 05:52</t>
        </is>
      </c>
    </row>
    <row r="4" ht="18" customHeight="1">
      <c r="A4" s="73" t="inlineStr">
        <is>
          <t>Bídná sezona. Ryby v řekách a v rybnících strádají, chybí jim voda i kyslík</t>
        </is>
      </c>
      <c r="B4" s="74" t="inlineStr">
        <is>
          <t>https://www.idnes.cz/ostrava/zpravy/ryby-rybniky-horko-sucho-pocasi-ryby-stradaji.A260817_960580_ostrava-zpravy_jog#utm_source=rss&amp;utm_medium=feed&amp;utm_campaign=ostrava&amp;utm_content=main</t>
        </is>
      </c>
      <c r="C4" s="73" t="inlineStr">
        <is>
          <t>17.08.2026 15:06</t>
        </is>
      </c>
      <c r="D4" s="7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4" s="73" t="inlineStr"/>
      <c r="F4" s="73" t="inlineStr">
        <is>
          <t>Ostrava - Ostrava - zprávy</t>
        </is>
      </c>
      <c r="G4" s="73" t="inlineStr">
        <is>
          <t>Ostrava</t>
        </is>
      </c>
      <c r="H4" s="73" t="inlineStr">
        <is>
          <t>18.08.2026 05:52</t>
        </is>
      </c>
    </row>
    <row r="5" ht="18" customHeight="1">
      <c r="A5" s="75" t="inlineStr">
        <is>
          <t>Auto stojící v říčce na chráněném území zvedlo vlnu nevole, řidiči hrozí jen malá pokuta</t>
        </is>
      </c>
      <c r="B5" s="76" t="inlineStr">
        <is>
          <t>https://www.idnes.cz/olomouc/zpravy/jeseniky-chko-auto-v-ricce-stredni-opava-socialni-site-kritika.A260817_172706_olomouc-zpravy_stk#utm_source=rss&amp;utm_medium=feed&amp;utm_campaign=ostrava&amp;utm_content=main</t>
        </is>
      </c>
      <c r="C5" s="75" t="inlineStr">
        <is>
          <t>17.08.2026 16:20</t>
        </is>
      </c>
      <c r="D5" s="7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5" s="75" t="inlineStr"/>
      <c r="F5" s="75" t="inlineStr">
        <is>
          <t>Olomouc - Olomouc - zprávy</t>
        </is>
      </c>
      <c r="G5" s="75" t="inlineStr">
        <is>
          <t>Jiné</t>
        </is>
      </c>
      <c r="H5" s="75" t="inlineStr">
        <is>
          <t>18.08.2026 05:52</t>
        </is>
      </c>
    </row>
    <row r="6" ht="18" customHeight="1">
      <c r="A6" s="71" t="inlineStr">
        <is>
          <t>V Beskydech ráno hořel mladý les, hasiči ještě hledají skrytá ohniska požáru</t>
        </is>
      </c>
      <c r="B6" s="72" t="inlineStr">
        <is>
          <t>https://www.idnes.cz/ostrava/zpravy/pozar-skalka-les-trava-hasici-andrasko-beskydy.A260816_092534_ostrava-zpravy_jog#utm_source=rss&amp;utm_medium=feed&amp;utm_campaign=ostrava&amp;utm_content=main</t>
        </is>
      </c>
      <c r="C6" s="71" t="inlineStr">
        <is>
          <t>16.08.2026 07:54</t>
        </is>
      </c>
      <c r="D6" s="71" t="inlineStr">
        <is>
          <t>Patnáct hasičských jednotek zasahovalo ráno na vrchu Skalka v Beskydech, kde vzplála část mladého lesa. Plameny na katastru obce Košařiska na Třinecku se nakonec podařilo zkrotit.</t>
        </is>
      </c>
      <c r="E6" s="71" t="inlineStr"/>
      <c r="F6" s="71" t="inlineStr">
        <is>
          <t>Ostrava - Ostrava - zprávy</t>
        </is>
      </c>
      <c r="G6" s="71" t="inlineStr">
        <is>
          <t>Ostrava</t>
        </is>
      </c>
      <c r="H6" s="71" t="inlineStr">
        <is>
          <t>17.08.2026 05:57</t>
        </is>
      </c>
    </row>
    <row r="7" ht="18" customHeight="1">
      <c r="A7" s="71" t="inlineStr">
        <is>
          <t>Dítě se v bikeparku vážně zranilo po pádu z kola. Zasahovat musel vrtulník</t>
        </is>
      </c>
      <c r="B7" s="72" t="inlineStr">
        <is>
          <t>https://www.idnes.cz/ostrava/zpravy/bruntalsko-vazna-zraneni-dite-pad-z-kola-bikepark-koprivna-letecky-transport-do-nemocnice.A260816_100228_ostrava-zpravy_jira#utm_source=rss&amp;utm_medium=feed&amp;utm_campaign=ostrava&amp;utm_content=main</t>
        </is>
      </c>
      <c r="C7" s="71" t="inlineStr">
        <is>
          <t>16.08.2026 08:36</t>
        </is>
      </c>
      <c r="D7" s="71" t="inlineStr">
        <is>
          <t>Vážná nehoda nezletilého cyklisty se stala v sobotu v bikeparku Kopřivná na Bruntálsku. Jedenáctiletý chlapec při sjezdu na kole narazil do stromu a utrpěl poranění v oblasti hrudníku. Na místě zasahovala Horská služba i vrtulník.</t>
        </is>
      </c>
      <c r="E7" s="71" t="inlineStr"/>
      <c r="F7" s="71" t="inlineStr">
        <is>
          <t>Ostrava - Ostrava - zprávy</t>
        </is>
      </c>
      <c r="G7" s="71" t="inlineStr">
        <is>
          <t>Ostrava</t>
        </is>
      </c>
      <c r="H7" s="71" t="inlineStr">
        <is>
          <t>17.08.2026 05:57</t>
        </is>
      </c>
    </row>
    <row r="8" ht="18" customHeight="1">
      <c r="A8" s="71" t="inlineStr">
        <is>
          <t>Návštěvníci Beskyd se umějí v CHKO chovat, pochvalují si letos strážci přírody</t>
        </is>
      </c>
      <c r="B8" s="72" t="inlineStr">
        <is>
          <t>https://www.idnes.cz/ostrava/zpravy/beskydy-straz-prirody-policie-dohled-turiste-chko-chranena-oblast-prestupek.A260814_958532_ostrava-zpravy_pjen#utm_source=rss&amp;utm_medium=feed&amp;utm_campaign=ostrava&amp;utm_content=main</t>
        </is>
      </c>
      <c r="C8" s="71" t="inlineStr">
        <is>
          <t>16.08.2026 11:17</t>
        </is>
      </c>
      <c r="D8" s="7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8" s="71" t="inlineStr"/>
      <c r="F8" s="71" t="inlineStr">
        <is>
          <t>Ostrava - Ostrava - zprávy</t>
        </is>
      </c>
      <c r="G8" s="71" t="inlineStr">
        <is>
          <t>Ostrava</t>
        </is>
      </c>
      <c r="H8" s="71" t="inlineStr">
        <is>
          <t>17.08.2026 05:57</t>
        </is>
      </c>
    </row>
    <row r="9" ht="18" customHeight="1">
      <c r="A9" s="71" t="inlineStr">
        <is>
          <t>Baník - Artis 1:0, domácí výhru ubránili v deseti. Sudí odvolal tři góly a penaltu</t>
        </is>
      </c>
      <c r="B9" s="72" t="inlineStr">
        <is>
          <t>https://www.idnes.cz/fotbal/prvni-liga/chance-liga-4-kolo-banik-ostrava-artis-brno-online-vysledek.A260814_163302_fotbal_duff#utm_source=rss&amp;utm_medium=feed&amp;utm_campaign=ostrava&amp;utm_content=main</t>
        </is>
      </c>
      <c r="C9" s="71" t="inlineStr">
        <is>
          <t>16.08.2026 15:23</t>
        </is>
      </c>
      <c r="D9" s="7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9" s="71" t="inlineStr"/>
      <c r="F9" s="71" t="inlineStr">
        <is>
          <t>Fotbal - První liga</t>
        </is>
      </c>
      <c r="G9" s="71" t="inlineStr">
        <is>
          <t>Ostrava</t>
        </is>
      </c>
      <c r="H9" s="71" t="inlineStr">
        <is>
          <t>17.08.2026 05:57</t>
        </is>
      </c>
    </row>
    <row r="10" ht="18" customHeight="1">
      <c r="A10" s="71" t="inlineStr">
        <is>
          <t>Byl to hrozně zvláštní zápas, komentoval Kohút utkání plné zásahů VAR</t>
        </is>
      </c>
      <c r="B10" s="72" t="inlineStr">
        <is>
          <t>https://www.idnes.cz/fotbal/prvni-liga/michal-kohut-banik-ostrava.A260816_203313_fotbal_jsl#utm_source=rss&amp;utm_medium=feed&amp;utm_campaign=ostrava&amp;utm_content=main</t>
        </is>
      </c>
      <c r="C10" s="71" t="inlineStr">
        <is>
          <t>16.08.2026 20:38</t>
        </is>
      </c>
      <c r="D10" s="7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0" s="71" t="inlineStr"/>
      <c r="F10" s="71" t="inlineStr">
        <is>
          <t>Fotbal - První liga</t>
        </is>
      </c>
      <c r="G10" s="71" t="inlineStr">
        <is>
          <t>Ostrava</t>
        </is>
      </c>
      <c r="H10" s="71" t="inlineStr">
        <is>
          <t>17.08.2026 05:57</t>
        </is>
      </c>
    </row>
    <row r="11" ht="18" customHeight="1">
      <c r="A11" s="67" t="inlineStr">
        <is>
          <t>Ve Slezsku mají středomořskou zahradu, dopřává jim vlastní víno, melouny i fíky</t>
        </is>
      </c>
      <c r="B11" s="68" t="inlineStr">
        <is>
          <t>https://www.idnes.cz/hobby/zahrada/soutez-nejkrasnejsi-zahrada-2026-2-kolo-slezsko-stredomori.A260809_170500_hobby-zahrada_mce#utm_source=rss&amp;utm_medium=feed&amp;utm_campaign=ostrava&amp;utm_content=main</t>
        </is>
      </c>
      <c r="C11" s="67" t="inlineStr">
        <is>
          <t>16.08.2026 22:00</t>
        </is>
      </c>
      <c r="D11" s="67" t="inlineStr">
        <is>
          <t>Příběh této zahrady začal někdy před dvaceti lety, když si rodina od Havířova postavila přízemní dům mezi Žermanickou a Těrlickou přehradou.</t>
        </is>
      </c>
      <c r="E11" s="67" t="inlineStr"/>
      <c r="F11" s="67" t="inlineStr">
        <is>
          <t>Hobby - Zahrada</t>
        </is>
      </c>
      <c r="G11" s="67" t="inlineStr">
        <is>
          <t>Jiné</t>
        </is>
      </c>
      <c r="H11" s="67" t="inlineStr">
        <is>
          <t>17.08.2026 05:57</t>
        </is>
      </c>
    </row>
    <row r="12" ht="18" customHeight="1">
      <c r="A12" s="71" t="inlineStr">
        <is>
          <t>Problémy polských šachet trvají, stát tam těžbu podpořil pěti miliardami korun</t>
        </is>
      </c>
      <c r="B12" s="72" t="inlineStr">
        <is>
          <t>https://www.idnes.cz/ostrava/zpravy/polsko-sachty-tezba-problemy-ekonomika.A260814_960237_ostrava-zpravy_pjen#utm_source=rss&amp;utm_medium=feed&amp;utm_campaign=ostrava&amp;utm_content=main</t>
        </is>
      </c>
      <c r="C12" s="71" t="inlineStr">
        <is>
          <t>17.08.2026 04:36</t>
        </is>
      </c>
      <c r="D12" s="7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2" s="71" t="inlineStr"/>
      <c r="F12" s="71" t="inlineStr">
        <is>
          <t>Ostrava - Ostrava - zprávy</t>
        </is>
      </c>
      <c r="G12" s="71" t="inlineStr">
        <is>
          <t>Ostrava</t>
        </is>
      </c>
      <c r="H12" s="71" t="inlineStr">
        <is>
          <t>17.08.2026 05:57</t>
        </is>
      </c>
    </row>
    <row r="13" ht="18" customHeight="1">
      <c r="A13" s="67" t="inlineStr">
        <is>
          <t>Šestnáct evakuovaných a jeden zraněný. Požár pohltil byt v Karviné</t>
        </is>
      </c>
      <c r="B13" s="68" t="inlineStr">
        <is>
          <t>https://www.idnes.cz/ostrava/zpravy/karvina-pozar-bytu-evakuace-sestnacti-lidi-jeden-zraneny.A260815_120817_ostrava-zpravy_jira#utm_source=rss&amp;utm_medium=feed&amp;utm_campaign=ostrava&amp;utm_content=main</t>
        </is>
      </c>
      <c r="C13" s="67" t="inlineStr">
        <is>
          <t>15.08.2026 10:33</t>
        </is>
      </c>
      <c r="D13" s="6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3" s="67" t="inlineStr"/>
      <c r="F13" s="67" t="inlineStr">
        <is>
          <t>Ostrava - Ostrava - zprávy</t>
        </is>
      </c>
      <c r="G13" s="67" t="inlineStr">
        <is>
          <t>Jiné</t>
        </is>
      </c>
      <c r="H13" s="67" t="inlineStr">
        <is>
          <t>16.08.2026 05:51</t>
        </is>
      </c>
    </row>
    <row r="14" ht="18" customHeight="1">
      <c r="A14" s="71" t="inlineStr">
        <is>
          <t>Babiš a dva ministři vyšli na Lysou horu. Náročnější než loni, hodnotil premiér</t>
        </is>
      </c>
      <c r="B14" s="72" t="inlineStr">
        <is>
          <t>https://www.idnes.cz/ostrava/zpravy/babis-juchelka-havlicek-beskydy-lysa-hora-vyslap-ano.A260815_135909_ostrava-zpravy_jog#utm_source=rss&amp;utm_medium=feed&amp;utm_campaign=ostrava&amp;utm_content=main</t>
        </is>
      </c>
      <c r="C14" s="71" t="inlineStr">
        <is>
          <t>15.08.2026 13:36</t>
        </is>
      </c>
      <c r="D14" s="7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4" s="71" t="inlineStr"/>
      <c r="F14" s="71" t="inlineStr">
        <is>
          <t>Ostrava - Ostrava - zprávy</t>
        </is>
      </c>
      <c r="G14" s="71" t="inlineStr">
        <is>
          <t>Ostrava</t>
        </is>
      </c>
      <c r="H14" s="71" t="inlineStr">
        <is>
          <t>16.08.2026 05:51</t>
        </is>
      </c>
    </row>
    <row r="15" ht="18" customHeight="1">
      <c r="A15" s="71" t="inlineStr">
        <is>
          <t>Nehoda u Ostravy i požár cisterny ve směru na Prahu komplikovaly dopravu na D1</t>
        </is>
      </c>
      <c r="B15" s="72" t="inlineStr">
        <is>
          <t>https://www.idnes.cz/ostrava/zpravy/nehoda-dalnice-d1-komplikace-v-doprave.A260815_124321_ostrava-zpravy_jira#utm_source=rss&amp;utm_medium=feed&amp;utm_campaign=ostrava&amp;utm_content=main</t>
        </is>
      </c>
      <c r="C15" s="71" t="inlineStr">
        <is>
          <t>15.08.2026 14:48</t>
        </is>
      </c>
      <c r="D15" s="7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5" s="71" t="inlineStr"/>
      <c r="F15" s="71" t="inlineStr">
        <is>
          <t>Ostrava - Ostrava - zprávy</t>
        </is>
      </c>
      <c r="G15" s="71" t="inlineStr">
        <is>
          <t>Ostrava</t>
        </is>
      </c>
      <c r="H15" s="71" t="inlineStr">
        <is>
          <t>16.08.2026 05:51</t>
        </is>
      </c>
    </row>
    <row r="16" ht="18" customHeight="1">
      <c r="A16" s="67" t="inlineStr">
        <is>
          <t>August si výhrou v královské etapě upevnil vedení na Czech Tour, Ježek dojel čtvrtý</t>
        </is>
      </c>
      <c r="B16" s="68" t="inlineStr">
        <is>
          <t>https://www.idnes.cz/sport/cyklistika/czech-tour-3-etapa.A260815_173034_cyklistika_ten#utm_source=rss&amp;utm_medium=feed&amp;utm_campaign=ostrava&amp;utm_content=main</t>
        </is>
      </c>
      <c r="C16" s="67" t="inlineStr">
        <is>
          <t>15.08.2026 15:32</t>
        </is>
      </c>
      <c r="D16" s="6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6" s="67" t="inlineStr"/>
      <c r="F16" s="67" t="inlineStr">
        <is>
          <t>Sport - Cyklistika</t>
        </is>
      </c>
      <c r="G16" s="67" t="inlineStr">
        <is>
          <t>Jiné</t>
        </is>
      </c>
      <c r="H16" s="67" t="inlineStr">
        <is>
          <t>16.08.2026 05:51</t>
        </is>
      </c>
    </row>
    <row r="17" ht="18" customHeight="1">
      <c r="A17" s="67" t="inlineStr">
        <is>
          <t>Legendární Knížecí cesta na Pustevny. Smrtelné nehody i slavné cyklistické bitvy</t>
        </is>
      </c>
      <c r="B17" s="68" t="inlineStr">
        <is>
          <t>https://www.idnes.cz/sport/cyklistika/legendarni-knizeci-cesta-na-pustevny-nehody-i-slavne-cyklisticke-bitvy.A260815_102258_cyklistika_mrg#utm_source=rss&amp;utm_medium=feed&amp;utm_campaign=ostrava&amp;utm_content=main</t>
        </is>
      </c>
      <c r="C17" s="67" t="inlineStr">
        <is>
          <t>15.08.2026 22:00</t>
        </is>
      </c>
      <c r="D17" s="6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7" s="67" t="inlineStr"/>
      <c r="F17" s="67" t="inlineStr">
        <is>
          <t>Sport - Cyklistika</t>
        </is>
      </c>
      <c r="G17" s="67" t="inlineStr">
        <is>
          <t>Jiné</t>
        </is>
      </c>
      <c r="H17" s="67" t="inlineStr">
        <is>
          <t>16.08.2026 05:51</t>
        </is>
      </c>
    </row>
    <row r="18" ht="18" customHeight="1">
      <c r="A18" s="67" t="inlineStr">
        <is>
          <t>Areál Lodičky v Karviné čeká obměna. Práce za takřka 50 milionů začnou na podzim</t>
        </is>
      </c>
      <c r="B18" s="68" t="inlineStr">
        <is>
          <t>https://www.idnes.cz/ostrava/zpravy/areal-lodicky-karvina-promena-rekonstrukce.A260812_959564_ostrava-zpravy_jog#utm_source=rss&amp;utm_medium=feed&amp;utm_campaign=ostrava&amp;utm_content=main</t>
        </is>
      </c>
      <c r="C18" s="67" t="inlineStr">
        <is>
          <t>16.08.2026 04:56</t>
        </is>
      </c>
      <c r="D18" s="67" t="inlineStr">
        <is>
          <t>Odpočinkový areál Lodičky v Parku Boženy Němcové v centru Karviné čeká nová éra. Zhruba patnáct let po poslední rekonstrukci má už letos na podzim začít rozsáhlá modernizace, a to za téměř padesát milionů korun.</t>
        </is>
      </c>
      <c r="E18" s="67" t="inlineStr"/>
      <c r="F18" s="67" t="inlineStr">
        <is>
          <t>Ostrava - Ostrava - zprávy</t>
        </is>
      </c>
      <c r="G18" s="67" t="inlineStr">
        <is>
          <t>Jiné</t>
        </is>
      </c>
      <c r="H18" s="67" t="inlineStr">
        <is>
          <t>16.08.2026 05:51</t>
        </is>
      </c>
    </row>
    <row r="19" ht="18" customHeight="1">
      <c r="A19" s="71" t="inlineStr">
        <is>
          <t>Rozpaky nad obalovou revolucí. Máme dodržovat pravidla, ale nevíme jaká, stěžují si firmy</t>
        </is>
      </c>
      <c r="B19" s="72" t="inlineStr">
        <is>
          <t>https://www.idnes.cz/ostrava/zpravy/eu-nova-pravidla-pro-obaly-firmy-tapou-nejasna-pravidla.A260814_959917_ostrava-zpravy_pjen#utm_source=rss&amp;utm_medium=feed&amp;utm_campaign=ostrava&amp;utm_content=main</t>
        </is>
      </c>
      <c r="C19" s="71" t="inlineStr">
        <is>
          <t>14.08.2026 09:23</t>
        </is>
      </c>
      <c r="D19" s="7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9" s="71" t="inlineStr"/>
      <c r="F19" s="71" t="inlineStr">
        <is>
          <t>Ostrava - Ostrava - zprávy</t>
        </is>
      </c>
      <c r="G19" s="71" t="inlineStr">
        <is>
          <t>Ostrava</t>
        </is>
      </c>
      <c r="H19" s="71" t="inlineStr">
        <is>
          <t>15.08.2026 05:48</t>
        </is>
      </c>
    </row>
    <row r="20" ht="18" customHeight="1">
      <c r="A20" s="71" t="inlineStr">
        <is>
          <t>Muž kradl ve firmě lodní kontejnery a prodával je. Šidil i své odběratele</t>
        </is>
      </c>
      <c r="B20" s="72" t="inlineStr">
        <is>
          <t>https://www.idnes.cz/ostrava/zpravy/policie-cr-podvodnik-prodaval-lodni-kontejnery-zpronevera.A260814_100902_ostrava-zpravy_pjen#utm_source=rss&amp;utm_medium=feed&amp;utm_campaign=ostrava&amp;utm_content=main</t>
        </is>
      </c>
      <c r="C20" s="71" t="inlineStr">
        <is>
          <t>14.08.2026 10:05</t>
        </is>
      </c>
      <c r="D20" s="7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0" s="71" t="inlineStr"/>
      <c r="F20" s="71" t="inlineStr">
        <is>
          <t>Ostrava - Ostrava - zprávy</t>
        </is>
      </c>
      <c r="G20" s="71" t="inlineStr">
        <is>
          <t>Ostrava</t>
        </is>
      </c>
      <c r="H20" s="71" t="inlineStr">
        <is>
          <t>15.08.2026 05:48</t>
        </is>
      </c>
    </row>
    <row r="21" ht="18" customHeight="1">
      <c r="A21" s="71" t="inlineStr">
        <is>
          <t>Požár návěsu kamionu omezil provoz na D1 v Ostravě. Řidič tahač včas odpojil</t>
        </is>
      </c>
      <c r="B21" s="72" t="inlineStr">
        <is>
          <t>https://www.idnes.cz/ostrava/zpravy/rudna-d1-ostrava-hasici-pozar-kamionu.A260814_105142_ostrava-zpravy_pjen#utm_source=rss&amp;utm_medium=feed&amp;utm_campaign=ostrava&amp;utm_content=main</t>
        </is>
      </c>
      <c r="C21" s="71" t="inlineStr">
        <is>
          <t>14.08.2026 11:36</t>
        </is>
      </c>
      <c r="D21" s="71" t="inlineStr">
        <is>
          <t>Požár návěsu kamionu omezil v pátek krátce před desátou hodinou dopoledne dopravu v úseku u mimoúrovňové křižovatky mezi Rudnou ulicí a dálnicí D1 v Ostravě ve směru na Polsko. Nájezd na Rudnou byl kvůli tomu dočasně uzavřen.</t>
        </is>
      </c>
      <c r="E21" s="71" t="inlineStr"/>
      <c r="F21" s="71" t="inlineStr">
        <is>
          <t>Ostrava - Ostrava - zprávy</t>
        </is>
      </c>
      <c r="G21" s="71" t="inlineStr">
        <is>
          <t>Ostrava</t>
        </is>
      </c>
      <c r="H21" s="71" t="inlineStr">
        <is>
          <t>15.08.2026 05:48</t>
        </is>
      </c>
    </row>
    <row r="22" ht="18" customHeight="1">
      <c r="A22" s="67" t="inlineStr">
        <is>
          <t>Karviná si na soupeře v MOL Cupu musí počkat, Bohemians nastoupí v Zápech</t>
        </is>
      </c>
      <c r="B22" s="68" t="inlineStr">
        <is>
          <t>https://www.idnes.cz/fotbal/domaci-souteze/obhajce-karvina-si-na-soupere-v-poharu-musi-pockat-bohemians-nastoupi-v-zapech.A260814_143337_fot_dsouteze_ten#utm_source=rss&amp;utm_medium=feed&amp;utm_campaign=ostrava&amp;utm_content=main</t>
        </is>
      </c>
      <c r="C22" s="67" t="inlineStr">
        <is>
          <t>14.08.2026 12:35</t>
        </is>
      </c>
      <c r="D22" s="6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2" s="67" t="inlineStr"/>
      <c r="F22" s="67" t="inlineStr">
        <is>
          <t>Fotbal - Domácí soutěže</t>
        </is>
      </c>
      <c r="G22" s="67" t="inlineStr">
        <is>
          <t>Jiné</t>
        </is>
      </c>
      <c r="H22" s="67" t="inlineStr">
        <is>
          <t>15.08.2026 05:48</t>
        </is>
      </c>
    </row>
    <row r="23" ht="18" customHeight="1">
      <c r="A23" s="71" t="inlineStr">
        <is>
          <t>V Ostravě přibude 70 elektrobusů, bezemisní vozy už budou tvořit třetinu</t>
        </is>
      </c>
      <c r="B23" s="72" t="inlineStr">
        <is>
          <t>https://www.idnes.cz/ostrava/zpravy/dopravni-podnik-ostrava-nakup-70-elektrobusu-smlouva-solaris.A260814_959916_ostrava-zpravy_pjen#utm_source=rss&amp;utm_medium=feed&amp;utm_campaign=ostrava&amp;utm_content=main</t>
        </is>
      </c>
      <c r="C23" s="71" t="inlineStr">
        <is>
          <t>14.08.2026 13:19</t>
        </is>
      </c>
      <c r="D23" s="71" t="inlineStr">
        <is>
          <t>Výrazné rozšíření flotily elektrobusů čeká Dopravní podnik Ostrava (DPO). Jeho zástupci podepsali smlouvu se společností Solaris na dodávku 70 nových vozů, za které zaplatí téměř 896 milionů korun.</t>
        </is>
      </c>
      <c r="E23" s="71" t="inlineStr"/>
      <c r="F23" s="71" t="inlineStr">
        <is>
          <t>Ostrava - Ostrava - zprávy</t>
        </is>
      </c>
      <c r="G23" s="71" t="inlineStr">
        <is>
          <t>Ostrava</t>
        </is>
      </c>
      <c r="H23" s="71" t="inlineStr">
        <is>
          <t>15.08.2026 05:48</t>
        </is>
      </c>
    </row>
    <row r="24" ht="18" customHeight="1">
      <c r="A24" s="71" t="inlineStr">
        <is>
          <t>Vzácný obraz Panny Marie se po náročném restaurování vrátil do Zlatých Hor</t>
        </is>
      </c>
      <c r="B24" s="72" t="inlineStr">
        <is>
          <t>https://www.idnes.cz/ostrava/zpravy/unikatni-barokni-interpretace-cranachovy-pasovske-madony-zlatohorsky-obraz-restaurovani-panna-maria.A260812_084454_ostrava-zpravy_dmk#utm_source=rss&amp;utm_medium=feed&amp;utm_campaign=ostrava&amp;utm_content=main</t>
        </is>
      </c>
      <c r="C24" s="71" t="inlineStr">
        <is>
          <t>15.08.2026 03:44</t>
        </is>
      </c>
      <c r="D24" s="7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4" s="71" t="inlineStr"/>
      <c r="F24" s="71" t="inlineStr">
        <is>
          <t>Ostrava - Ostrava - zprávy</t>
        </is>
      </c>
      <c r="G24" s="71" t="inlineStr">
        <is>
          <t>Ostrava</t>
        </is>
      </c>
      <c r="H24" s="71" t="inlineStr">
        <is>
          <t>15.08.2026 05:48</t>
        </is>
      </c>
    </row>
    <row r="25" ht="18" customHeight="1">
      <c r="A25" s="71" t="inlineStr">
        <is>
          <t>U lékaře skřeky, pak velké nákupy. Předstíraná retardace bratrům vynesla miliony</t>
        </is>
      </c>
      <c r="B25" s="72" t="inlineStr">
        <is>
          <t>https://www.idnes.cz/ostrava/zpravy/opava-retardace-fingovani-policie-odhaleni.A260813_093907_ostrava-zpravy_jog#utm_source=rss&amp;utm_medium=feed&amp;utm_campaign=ostrava&amp;utm_content=main</t>
        </is>
      </c>
      <c r="C25" s="71" t="inlineStr">
        <is>
          <t>13.08.2026 09:19</t>
        </is>
      </c>
      <c r="D25" s="7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5" s="71" t="inlineStr"/>
      <c r="F25" s="71" t="inlineStr">
        <is>
          <t>Ostrava - Ostrava - zprávy</t>
        </is>
      </c>
      <c r="G25" s="71" t="inlineStr">
        <is>
          <t>Ostrava</t>
        </is>
      </c>
      <c r="H25" s="71" t="inlineStr">
        <is>
          <t>14.08.2026 06:51</t>
        </is>
      </c>
    </row>
    <row r="26" ht="18" customHeight="1">
      <c r="A26" s="71" t="inlineStr">
        <is>
          <t>Hrady CZ se vracejí pod zámek v Hradci nad Moravicí. Vystoupí Landa, Klus i Mirai</t>
        </is>
      </c>
      <c r="B26" s="72" t="inlineStr">
        <is>
          <t>https://www.idnes.cz/ostrava/zpravy/festival-hrady-cz-hradec-nad-moravici-mirai-landa.A260813_959921_ostrava-zpravy_jog#utm_source=rss&amp;utm_medium=feed&amp;utm_campaign=ostrava&amp;utm_content=main</t>
        </is>
      </c>
      <c r="C26" s="71" t="inlineStr">
        <is>
          <t>13.08.2026 12:49</t>
        </is>
      </c>
      <c r="D26" s="7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6" s="71" t="inlineStr"/>
      <c r="F26" s="71" t="inlineStr">
        <is>
          <t>Ostrava - Ostrava - zprávy</t>
        </is>
      </c>
      <c r="G26" s="71" t="inlineStr">
        <is>
          <t>Ostrava</t>
        </is>
      </c>
      <c r="H26" s="71" t="inlineStr">
        <is>
          <t>14.08.2026 06:51</t>
        </is>
      </c>
    </row>
    <row r="27" ht="18" customHeight="1">
      <c r="A27" s="71" t="inlineStr">
        <is>
          <t>Cyklista si při pádu na Pradědu vážně zranil břicho, záchranu usnadnil videohovor</t>
        </is>
      </c>
      <c r="B27" s="72" t="inlineStr">
        <is>
          <t>https://www.idnes.cz/ostrava/zpravy/jeseniky-cyklista-havarie-zraneni-videohovor-humpl.A260813_091245_ostrava-zpravy_jog#utm_source=rss&amp;utm_medium=feed&amp;utm_campaign=ostrava&amp;utm_content=main</t>
        </is>
      </c>
      <c r="C27" s="71" t="inlineStr">
        <is>
          <t>13.08.2026 13:29</t>
        </is>
      </c>
      <c r="D27" s="7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7" s="71" t="inlineStr"/>
      <c r="F27" s="71" t="inlineStr">
        <is>
          <t>Ostrava - Ostrava - zprávy</t>
        </is>
      </c>
      <c r="G27" s="71" t="inlineStr">
        <is>
          <t>Ostrava</t>
        </is>
      </c>
      <c r="H27" s="71" t="inlineStr">
        <is>
          <t>14.08.2026 06:51</t>
        </is>
      </c>
    </row>
    <row r="28" ht="18" customHeight="1">
      <c r="A28" s="71" t="inlineStr">
        <is>
          <t>Začne se rodit další ostravské divadlo. Odeon v Hrabůvce otevře hrou o Hegerové</t>
        </is>
      </c>
      <c r="B28" s="72" t="inlineStr">
        <is>
          <t>https://www.idnes.cz/ostrava/zpravy/herec-cuba-divadlo-odeon-ostrava.A260813_959922_ostrava-zpravy_jog#utm_source=rss&amp;utm_medium=feed&amp;utm_campaign=ostrava&amp;utm_content=main</t>
        </is>
      </c>
      <c r="C28" s="71" t="inlineStr">
        <is>
          <t>14.08.2026 04:12</t>
        </is>
      </c>
      <c r="D28" s="71" t="inlineStr">
        <is>
          <t>Přestavba bývalého kina Vítek na nové Divadlo Odeon naplno začne v nejbližších týdnech. Jde o další projekt herce, zakladatele a majitele úspěšného ostravského Divadla Mír Alberta Čuby.</t>
        </is>
      </c>
      <c r="E28" s="71" t="inlineStr"/>
      <c r="F28" s="71" t="inlineStr">
        <is>
          <t>Ostrava - Ostrava - zprávy</t>
        </is>
      </c>
      <c r="G28" s="71" t="inlineStr">
        <is>
          <t>Ostrava</t>
        </is>
      </c>
      <c r="H28" s="71" t="inlineStr">
        <is>
          <t>14.08.2026 06:51</t>
        </is>
      </c>
    </row>
    <row r="29" ht="18" customHeight="1">
      <c r="A29" s="71" t="inlineStr">
        <is>
          <t>Kamiony na D1 brzdily dopravu pomalým předjížděním. Policie ukázala záběry z dronu</t>
        </is>
      </c>
      <c r="B29" s="72" t="inlineStr">
        <is>
          <t>https://www.idnes.cz/ostrava/zpravy/d1-ostrava-fulnek-pomale-predjizdeni-policie-kamiony-dron.A260812_121643_ostrava-zpravy_dmk#utm_source=rss&amp;utm_medium=feed&amp;utm_campaign=ostrava&amp;utm_content=main</t>
        </is>
      </c>
      <c r="C29" s="71" t="inlineStr">
        <is>
          <t>12.08.2026 11:47</t>
        </is>
      </c>
      <c r="D29" s="7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9" s="71" t="inlineStr"/>
      <c r="F29" s="71" t="inlineStr">
        <is>
          <t>Ostrava - Ostrava - zprávy</t>
        </is>
      </c>
      <c r="G29" s="71" t="inlineStr">
        <is>
          <t>Ostrava</t>
        </is>
      </c>
      <c r="H29" s="71" t="inlineStr">
        <is>
          <t>13.08.2026 06:54</t>
        </is>
      </c>
    </row>
    <row r="30" ht="18" customHeight="1">
      <c r="A30" s="71" t="inlineStr">
        <is>
          <t>Motorkář po kolizi na D1 přeletěl do protisměru, kde se střetl s kamionem</t>
        </is>
      </c>
      <c r="B30" s="72" t="inlineStr">
        <is>
          <t>https://www.idnes.cz/ostrava/zpravy/nehoda-d1-motorkar-do-protismeru-stret-s-kamionem.A260812_124618_ostrava-zpravy_slv#utm_source=rss&amp;utm_medium=feed&amp;utm_campaign=ostrava&amp;utm_content=main</t>
        </is>
      </c>
      <c r="C30" s="71" t="inlineStr">
        <is>
          <t>12.08.2026 13:10</t>
        </is>
      </c>
      <c r="D30" s="7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0" s="71" t="inlineStr"/>
      <c r="F30" s="71" t="inlineStr">
        <is>
          <t>Ostrava - Ostrava - zprávy</t>
        </is>
      </c>
      <c r="G30" s="71" t="inlineStr">
        <is>
          <t>Ostrava</t>
        </is>
      </c>
      <c r="H30" s="71" t="inlineStr">
        <is>
          <t>13.08.2026 06:54</t>
        </is>
      </c>
    </row>
    <row r="31" ht="18" customHeight="1">
      <c r="A31" s="71" t="inlineStr">
        <is>
          <t>V Ostravě začalo fungovat obří bateriové úložiště, trojnásobně překoná zdroj ČEZ</t>
        </is>
      </c>
      <c r="B31" s="72" t="inlineStr">
        <is>
          <t>https://www.idnes.cz/ostrava/zpravy/baterioveho-uloziste-ostrava-tga-central.A260812_959211_ostrava-zpravy_dmk#utm_source=rss&amp;utm_medium=feed&amp;utm_campaign=ostrava&amp;utm_content=main</t>
        </is>
      </c>
      <c r="C31" s="71" t="inlineStr">
        <is>
          <t>12.08.2026 13:40</t>
        </is>
      </c>
      <c r="D31" s="7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1" s="71" t="inlineStr"/>
      <c r="F31" s="71" t="inlineStr">
        <is>
          <t>Ostrava - Ostrava - zprávy</t>
        </is>
      </c>
      <c r="G31" s="71" t="inlineStr">
        <is>
          <t>Ostrava</t>
        </is>
      </c>
      <c r="H31" s="71" t="inlineStr">
        <is>
          <t>13.08.2026 06:54</t>
        </is>
      </c>
    </row>
    <row r="32">
      <c r="A32" s="71" t="inlineStr">
        <is>
          <t>I jediná jiskra nebo horký výfuk teď zapálí les či pole, varují vědci</t>
        </is>
      </c>
      <c r="B32" s="72" t="inlineStr">
        <is>
          <t>https://www.idnes.cz/ostrava/zpravy/pozary-les-pole-sucho-vedci-vyzkum-vsb-tu-ostrava.A260812_958263_ostrava-zpravy_dmk#utm_source=rss&amp;utm_medium=feed&amp;utm_campaign=ostrava&amp;utm_content=main</t>
        </is>
      </c>
      <c r="C32" s="71" t="inlineStr">
        <is>
          <t>13.08.2026 04:13</t>
        </is>
      </c>
      <c r="D32" s="7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2" s="71" t="inlineStr"/>
      <c r="F32" s="71" t="inlineStr">
        <is>
          <t>Ostrava - Ostrava - zprávy</t>
        </is>
      </c>
      <c r="G32" s="71" t="inlineStr">
        <is>
          <t>Ostrava</t>
        </is>
      </c>
      <c r="H32" s="71" t="inlineStr">
        <is>
          <t>13.08.2026 06:54</t>
        </is>
      </c>
    </row>
    <row r="33">
      <c r="A33" s="71" t="inlineStr">
        <is>
          <t>Konec strašidelného domu. Architektka Jiřičná zahájila proměnu mrakodrapu v Ostravě</t>
        </is>
      </c>
      <c r="B33" s="72" t="inlineStr">
        <is>
          <t>https://www.idnes.cz/ostrava/zpravy/mrakodrap-ostrava-jiricna-zahajeni-prestavba-byty-naklady.A260811_173454_ostrava-zpravy_jog#utm_source=rss&amp;utm_medium=feed&amp;utm_campaign=ostrava&amp;utm_content=main</t>
        </is>
      </c>
      <c r="C33" s="71" t="inlineStr">
        <is>
          <t>11.08.2026 16:17</t>
        </is>
      </c>
      <c r="D33" s="7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3" s="71" t="inlineStr"/>
      <c r="F33" s="71" t="inlineStr">
        <is>
          <t>Ostrava - Ostrava - zprávy</t>
        </is>
      </c>
      <c r="G33" s="71" t="inlineStr">
        <is>
          <t>Ostrava</t>
        </is>
      </c>
      <c r="H33" s="71" t="inlineStr">
        <is>
          <t>12.08.2026 07:07</t>
        </is>
      </c>
    </row>
    <row r="34">
      <c r="A34" s="71" t="inlineStr">
        <is>
          <t>Města stojí černé skládky miliony. Viníky odhalují kamery i strážníci</t>
        </is>
      </c>
      <c r="B34" s="72" t="inlineStr">
        <is>
          <t>https://www.idnes.cz/ostrava/zpravy/skladky-strazci-moravskoslezske-odpad-odhaleni-kamery.A260811_959207_ostrava-zpravy_jog#utm_source=rss&amp;utm_medium=feed&amp;utm_campaign=ostrava&amp;utm_content=main</t>
        </is>
      </c>
      <c r="C34" s="71" t="inlineStr">
        <is>
          <t>12.08.2026 04:30</t>
        </is>
      </c>
      <c r="D34" s="7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4" s="71" t="inlineStr"/>
      <c r="F34" s="71" t="inlineStr">
        <is>
          <t>Ostrava - Ostrava - zprávy</t>
        </is>
      </c>
      <c r="G34" s="71" t="inlineStr">
        <is>
          <t>Ostrava</t>
        </is>
      </c>
      <c r="H34" s="71" t="inlineStr">
        <is>
          <t>12.08.2026 07:07</t>
        </is>
      </c>
    </row>
    <row r="35">
      <c r="A35" s="71" t="inlineStr">
        <is>
          <t>Ochránci mapovali vlky v Beskydech. Populace je stabilní, na dobytek útočí méně</t>
        </is>
      </c>
      <c r="B35" s="72" t="inlineStr">
        <is>
          <t>https://www.idnes.cz/ostrava/zpravy/selmy-beskydy-scitani-vlk-rys-medved-chovatele-dobytka.A260812_959559_ostrava-zpravy_dmk#utm_source=rss&amp;utm_medium=feed&amp;utm_campaign=ostrava&amp;utm_content=main</t>
        </is>
      </c>
      <c r="C35" s="71" t="inlineStr">
        <is>
          <t>12.08.2026 06:38</t>
        </is>
      </c>
      <c r="D35" s="7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5" s="71" t="inlineStr"/>
      <c r="F35" s="71" t="inlineStr">
        <is>
          <t>Ostrava - Ostrava - zprávy</t>
        </is>
      </c>
      <c r="G35" s="71" t="inlineStr">
        <is>
          <t>Ostrava</t>
        </is>
      </c>
      <c r="H35" s="71" t="inlineStr">
        <is>
          <t>12.08.2026 07:07</t>
        </is>
      </c>
    </row>
    <row r="36">
      <c r="A36" s="71" t="inlineStr">
        <is>
          <t>Z hořící kuchyně vynesli těžce popálenou seniorku, oživovali ji devět minut</t>
        </is>
      </c>
      <c r="B36" s="72" t="inlineStr">
        <is>
          <t>https://www.idnes.cz/ostrava/zpravy/pozar-vaclavovice-ozivovani-rodinny-dum-popaleniny.A260811_123205_ostrava-zpravy_jog#utm_source=rss&amp;utm_medium=feed&amp;utm_campaign=ostrava&amp;utm_content=main</t>
        </is>
      </c>
      <c r="C36" s="71" t="inlineStr">
        <is>
          <t>11.08.2026 11:37</t>
        </is>
      </c>
      <c r="D36" s="7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6" s="71" t="inlineStr"/>
      <c r="F36" s="71" t="inlineStr">
        <is>
          <t>Ostrava - Ostrava - zprávy</t>
        </is>
      </c>
      <c r="G36" s="71" t="inlineStr">
        <is>
          <t>Ostrava</t>
        </is>
      </c>
      <c r="H36" s="71" t="inlineStr">
        <is>
          <t>11.08.2026 11:56</t>
        </is>
      </c>
    </row>
    <row r="37">
      <c r="A37" s="71" t="inlineStr">
        <is>
          <t>Kouč Skuhravý přiznává: Možná se v Baníku vše vyvíjí pomaleji, než jsem si přál</t>
        </is>
      </c>
      <c r="B37" s="72" t="inlineStr">
        <is>
          <t>https://www.idnes.cz/fotbal/prvni-liga/kouc-skuhravy-priznava-mozna-se-v-baniku-vse-vyviji-pomaleji-nez-jsem-si-pral.A260811_959210_fotbal_tit#utm_source=rss&amp;utm_medium=feed&amp;utm_campaign=ostrava&amp;utm_content=main</t>
        </is>
      </c>
      <c r="C37" s="71" t="inlineStr">
        <is>
          <t>11.08.2026 07:23</t>
        </is>
      </c>
      <c r="D37" s="7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7" s="71" t="inlineStr"/>
      <c r="F37" s="71" t="inlineStr">
        <is>
          <t>Fotbal - První liga</t>
        </is>
      </c>
      <c r="G37" s="71" t="inlineStr">
        <is>
          <t>Ostrava</t>
        </is>
      </c>
      <c r="H37" s="71" t="inlineStr">
        <is>
          <t>11.08.2026 10:33</t>
        </is>
      </c>
    </row>
    <row r="38">
      <c r="A38" s="69" t="inlineStr">
        <is>
          <t>Obecní retro koupaliště jsou pro radnice zátěží, ale lidé oceňují tamní klid</t>
        </is>
      </c>
      <c r="B38" s="70" t="inlineStr">
        <is>
          <t>https://www.idnes.cz/ostrava/zpravy/rekonstrukce-koupaliste-stara-bela-historicke-plovarny.A260810_958680_ostrava-zpravy_dmk#utm_source=rss&amp;utm_medium=feed&amp;utm_campaign=ostrava&amp;utm_content=main</t>
        </is>
      </c>
      <c r="C38" s="69" t="inlineStr">
        <is>
          <t>11.08.2026 03:55</t>
        </is>
      </c>
      <c r="D38" s="6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8" s="69" t="inlineStr"/>
      <c r="F38" s="69" t="inlineStr">
        <is>
          <t>Ostrava - Ostrava - zprávy</t>
        </is>
      </c>
      <c r="G38" s="69" t="inlineStr">
        <is>
          <t>Jiné</t>
        </is>
      </c>
      <c r="H38" s="69" t="inlineStr">
        <is>
          <t>11.08.2026 10:33</t>
        </is>
      </c>
    </row>
    <row r="39">
      <c r="A39" s="67" t="inlineStr">
        <is>
          <t>Propojka dálnic D48 a D56 ve Frýdku-Místku bude jen v jednosměrném provedení</t>
        </is>
      </c>
      <c r="B39" s="68" t="inlineStr">
        <is>
          <t>https://www.idnes.cz/ostrava/zpravy/propojka-dalnic-d48-d56d-oprava-frydek-mistek-rsd-obchvat-frydek-mistek-pribor-stavba-dalnice.A260810_958678_ostrava-zpravy_dmk#utm_source=rss&amp;utm_medium=feed&amp;utm_campaign=ostrava&amp;utm_content=main</t>
        </is>
      </c>
      <c r="C39" s="67" t="inlineStr">
        <is>
          <t>10.08.2026 13:00</t>
        </is>
      </c>
      <c r="D39" s="6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9" s="67" t="inlineStr"/>
      <c r="F39" s="67" t="inlineStr">
        <is>
          <t>Ostrava - Ostrava - zprávy</t>
        </is>
      </c>
      <c r="G39" s="67" t="inlineStr">
        <is>
          <t>Jiné</t>
        </is>
      </c>
      <c r="H39" s="67" t="inlineStr">
        <is>
          <t>11.08.2026 10:33</t>
        </is>
      </c>
    </row>
    <row r="40">
      <c r="A40" s="69" t="inlineStr">
        <is>
          <t>Z Ukrajiny proudily stovky kilogramů fosforu na výrobu pervitinu. Soudí rodinný gang</t>
        </is>
      </c>
      <c r="B40" s="70" t="inlineStr">
        <is>
          <t>https://www.idnes.cz/ostrava/zpravy/v-ostrave-zacne-proces-s-gangem-ktery-obchodoval-s-cervenym-fosforem.A260810_081758_ostrava-zpravy_dmk#utm_source=rss&amp;utm_medium=feed&amp;utm_campaign=ostrava&amp;utm_content=main</t>
        </is>
      </c>
      <c r="C40" s="69" t="inlineStr">
        <is>
          <t>10.08.2026 12:37</t>
        </is>
      </c>
      <c r="D40" s="6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0" s="69" t="inlineStr"/>
      <c r="F40" s="69" t="inlineStr">
        <is>
          <t>Ostrava - Ostrava - zprávy</t>
        </is>
      </c>
      <c r="G40" s="69" t="inlineStr">
        <is>
          <t>Jiné</t>
        </is>
      </c>
      <c r="H40" s="69" t="inlineStr">
        <is>
          <t>11.08.2026 10:33</t>
        </is>
      </c>
    </row>
    <row r="41">
      <c r="A41" s="67" t="inlineStr">
        <is>
          <t>Těžké pády v bikeparku. Sedm zraněných dětí a mladistvých za víkend, letěl i vrtulník</t>
        </is>
      </c>
      <c r="B41" s="68" t="inlineStr">
        <is>
          <t>https://www.idnes.cz/ostrava/zpravy/bikepark-koprivna-zdravotnici-zraneni-deti-nehody-vrtulnik.A260810_083159_ostrava-zpravy_dmk#utm_source=rss&amp;utm_medium=feed&amp;utm_campaign=ostrava&amp;utm_content=main</t>
        </is>
      </c>
      <c r="C41" s="67" t="inlineStr">
        <is>
          <t>10.08.2026 12:23</t>
        </is>
      </c>
      <c r="D41" s="6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1" s="67" t="inlineStr"/>
      <c r="F41" s="67" t="inlineStr">
        <is>
          <t>Ostrava - Ostrava - zprávy</t>
        </is>
      </c>
      <c r="G41" s="67" t="inlineStr">
        <is>
          <t>Jiné</t>
        </is>
      </c>
      <c r="H41" s="67" t="inlineStr">
        <is>
          <t>11.08.2026 10:33</t>
        </is>
      </c>
    </row>
    <row r="42">
      <c r="A42" s="69" t="inlineStr">
        <is>
          <t>Originál sochy Radegasta se bude stěhovat. Pohanský bůh získá vlastní svatyni</t>
        </is>
      </c>
      <c r="B42" s="70" t="inlineStr">
        <is>
          <t>https://www.idnes.cz/ostrava/zpravy/socha-radegast-frenstat-stehovani-svatyne-beskydy.A260807_958266_ostrava-zpravy_jog#utm_source=rss&amp;utm_medium=feed&amp;utm_campaign=ostrava&amp;utm_content=main</t>
        </is>
      </c>
      <c r="C42" s="69" t="inlineStr">
        <is>
          <t>10.08.2026 02:57</t>
        </is>
      </c>
      <c r="D42" s="6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2" s="69" t="inlineStr"/>
      <c r="F42" s="69" t="inlineStr">
        <is>
          <t>Ostrava - Ostrava - zprávy</t>
        </is>
      </c>
      <c r="G42" s="69" t="inlineStr">
        <is>
          <t>Jiné</t>
        </is>
      </c>
      <c r="H42" s="69" t="inlineStr">
        <is>
          <t>11.08.2026 10:33</t>
        </is>
      </c>
    </row>
    <row r="43">
      <c r="A43" s="71" t="inlineStr">
        <is>
          <t>Šikmý kostel, opučoři, Larischové. Co víte o zaniklém městě Karviná?</t>
        </is>
      </c>
      <c r="B43" s="72" t="inlineStr">
        <is>
          <t>https://www.idnes.cz/ostrava/sikmy-kostel-opucori-larischove-co-vite-o-zaniklem-meste-karvina.Q260806_103915_ostrava_jan#utm_source=rss&amp;utm_medium=feed&amp;utm_campaign=ostrava&amp;utm_content=main</t>
        </is>
      </c>
      <c r="C43" s="71" t="inlineStr">
        <is>
          <t>09.08.2026 22:00</t>
        </is>
      </c>
      <c r="D43" s="7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3" s="71" t="inlineStr"/>
      <c r="F43" s="71" t="inlineStr">
        <is>
          <t>Ostrava - Ostrava</t>
        </is>
      </c>
      <c r="G43" s="71" t="inlineStr">
        <is>
          <t>Ostrava</t>
        </is>
      </c>
      <c r="H43" s="71" t="inlineStr">
        <is>
          <t>11.08.2026 10:33</t>
        </is>
      </c>
    </row>
    <row r="44">
      <c r="A44" s="69" t="inlineStr">
        <is>
          <t>Motorkář ve Frýdku-Místku srazil chodce při předjíždění autobusu. Oba jsou zranění</t>
        </is>
      </c>
      <c r="B44" s="70" t="inlineStr">
        <is>
          <t>https://www.idnes.cz/ostrava/zpravy/frydek-mistek-dopravni-nehoda-motorkar-chodec-zraneni.A260809_220626_ostrava-zpravy_lupr#utm_source=rss&amp;utm_medium=feed&amp;utm_campaign=ostrava&amp;utm_content=main</t>
        </is>
      </c>
      <c r="C44" s="69" t="inlineStr">
        <is>
          <t>09.08.2026 20:13</t>
        </is>
      </c>
      <c r="D44" s="69" t="inlineStr">
        <is>
          <t>V neděli večer srazil motorkář ve Frýdku-Místku při předjíždění jiného vozidla chodce, který přecházel silnici. Oba utrpěli zranění, chodec těžká.</t>
        </is>
      </c>
      <c r="E44" s="69" t="inlineStr"/>
      <c r="F44" s="69" t="inlineStr">
        <is>
          <t>Ostrava - Ostrava - zprávy</t>
        </is>
      </c>
      <c r="G44" s="69" t="inlineStr">
        <is>
          <t>Jiné</t>
        </is>
      </c>
      <c r="H44" s="69" t="inlineStr">
        <is>
          <t>11.08.2026 10:33</t>
        </is>
      </c>
    </row>
    <row r="45">
      <c r="A45" s="71" t="inlineStr">
        <is>
          <t>Hradec – Baník 2:1, oslabenou Ostravu srazil dvěma přesnými zásahy Slončík</t>
        </is>
      </c>
      <c r="B45" s="72" t="inlineStr">
        <is>
          <t>https://www.idnes.cz/fotbal/prvni-liga/chance-liga-hradec-kralove-banik-ostrava-online-vysledek.A260807_124756_fotbal_duff#utm_source=rss&amp;utm_medium=feed&amp;utm_campaign=ostrava&amp;utm_content=main</t>
        </is>
      </c>
      <c r="C45" s="71" t="inlineStr">
        <is>
          <t>09.08.2026 17:18</t>
        </is>
      </c>
      <c r="D45" s="7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5" s="71" t="inlineStr"/>
      <c r="F45" s="71" t="inlineStr">
        <is>
          <t>Fotbal - První liga</t>
        </is>
      </c>
      <c r="G45" s="71" t="inlineStr">
        <is>
          <t>Ostrava</t>
        </is>
      </c>
      <c r="H45" s="71" t="inlineStr">
        <is>
          <t>11.08.2026 10:33</t>
        </is>
      </c>
    </row>
    <row r="46">
      <c r="A46" s="71" t="inlineStr">
        <is>
          <t>Ústí nestačilo třígólové vedení, s Českou Lípou remizovalo. Příbram i Slavia otáčely</t>
        </is>
      </c>
      <c r="B46" s="72" t="inlineStr">
        <is>
          <t>https://www.idnes.cz/fotbal/domaci-souteze/chance-narodni-liga-3-kolo-vysledky.A260807_174829_fot_dsouteze_czo#utm_source=rss&amp;utm_medium=feed&amp;utm_campaign=ostrava&amp;utm_content=main</t>
        </is>
      </c>
      <c r="C46" s="71" t="inlineStr">
        <is>
          <t>09.08.2026 14:35</t>
        </is>
      </c>
      <c r="D46" s="7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6" s="71" t="inlineStr"/>
      <c r="F46" s="71" t="inlineStr">
        <is>
          <t>Fotbal - Domácí soutěže</t>
        </is>
      </c>
      <c r="G46" s="71" t="inlineStr">
        <is>
          <t>Ostrava</t>
        </is>
      </c>
      <c r="H46" s="71" t="inlineStr">
        <is>
          <t>11.08.2026 10:33</t>
        </is>
      </c>
    </row>
    <row r="47">
      <c r="A47" s="67" t="inlineStr">
        <is>
          <t>Horské chaty mají šanci obstát už jen jako rodinný podnik, říká chatař z hřebene Beskyd</t>
        </is>
      </c>
      <c r="B47" s="68" t="inlineStr">
        <is>
          <t>https://www.idnes.cz/ostrava/zpravy/beskydy-chata-robert-gajdos-hrebenovka-bumbalka-visalaje.A260805_957613_ostrava-zpravy_stv#utm_source=rss&amp;utm_medium=feed&amp;utm_campaign=ostrava&amp;utm_content=main</t>
        </is>
      </c>
      <c r="C47" s="67" t="inlineStr">
        <is>
          <t>09.08.2026 13:00</t>
        </is>
      </c>
      <c r="D47" s="6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7" s="67" t="inlineStr"/>
      <c r="F47" s="67" t="inlineStr">
        <is>
          <t>Ostrava - Ostrava - zprávy</t>
        </is>
      </c>
      <c r="G47" s="67" t="inlineStr">
        <is>
          <t>Jiné</t>
        </is>
      </c>
      <c r="H47" s="67" t="inlineStr">
        <is>
          <t>11.08.2026 10:33</t>
        </is>
      </c>
    </row>
    <row r="48">
      <c r="A48" s="69" t="inlineStr">
        <is>
          <t>Ve vojenských opravnách u Nového Jičína  začali kompletovat švédské obrněnce</t>
        </is>
      </c>
      <c r="B48" s="70" t="inlineStr">
        <is>
          <t>https://www.idnes.cz/ostrava/zpravy/obrnenci-vop-senov-novy-jicin-opravny-vojenske-bvp.A260807_956946_ostrava-zpravy_jog#utm_source=rss&amp;utm_medium=feed&amp;utm_campaign=ostrava&amp;utm_content=main</t>
        </is>
      </c>
      <c r="C48" s="69" t="inlineStr">
        <is>
          <t>09.08.2026 07:33</t>
        </is>
      </c>
      <c r="D48" s="69" t="inlineStr">
        <is>
          <t>Více než dvě stovky nových obrněných vozidel CV90 pro českou armádu vyrobí ve Vojenském opravárenském podniku (VOP) v Šenově u Nového Jičína. Jejich výroba začala minulý týden.</t>
        </is>
      </c>
      <c r="E48" s="69" t="inlineStr"/>
      <c r="F48" s="69" t="inlineStr">
        <is>
          <t>Ostrava - Ostrava - zprávy</t>
        </is>
      </c>
      <c r="G48" s="69" t="inlineStr">
        <is>
          <t>Jiné</t>
        </is>
      </c>
      <c r="H48" s="69" t="inlineStr">
        <is>
          <t>11.08.2026 10:33</t>
        </is>
      </c>
    </row>
    <row r="49">
      <c r="A49" s="71" t="inlineStr">
        <is>
          <t>Ostravské stopy: Pomohlo mi, že jsem městem jezdil tramvají, líčí autor detektivek</t>
        </is>
      </c>
      <c r="B49" s="72" t="inlineStr">
        <is>
          <t>https://www.idnes.cz/ostrava/zpravy/ostravske-stopy-spisovatel-vladimir-zly-ostrava-detektivka.A260804_956811_ostrava-zpravy_jog#utm_source=rss&amp;utm_medium=feed&amp;utm_campaign=ostrava&amp;utm_content=main</t>
        </is>
      </c>
      <c r="C49" s="71" t="inlineStr">
        <is>
          <t>08.08.2026 14:55</t>
        </is>
      </c>
      <c r="D49" s="7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9" s="71" t="inlineStr"/>
      <c r="F49" s="71" t="inlineStr">
        <is>
          <t>Ostrava - Ostrava - zprávy</t>
        </is>
      </c>
      <c r="G49" s="71" t="inlineStr">
        <is>
          <t>Ostrava</t>
        </is>
      </c>
      <c r="H49" s="71" t="inlineStr">
        <is>
          <t>11.08.2026 10:33</t>
        </is>
      </c>
    </row>
    <row r="50">
      <c r="A50" s="71" t="inlineStr">
        <is>
          <t>Vedro je nezastaví. Opavští basketbalisté jsou kompletní, přípravu zvolili pestřejší</t>
        </is>
      </c>
      <c r="B50" s="72" t="inlineStr">
        <is>
          <t>https://www.idnes.cz/sport/basket/vedro-je-nezastavi-basketbaliste-opavy-jsou-kompletni-pripravu-zvolili-pestrejsi.A260808_958537_sport-basket_tit#utm_source=rss&amp;utm_medium=feed&amp;utm_campaign=ostrava&amp;utm_content=main</t>
        </is>
      </c>
      <c r="C50" s="71" t="inlineStr">
        <is>
          <t>08.08.2026 05:35</t>
        </is>
      </c>
      <c r="D50" s="71" t="inlineStr">
        <is>
          <t>Opavští basketbalisté už naplno trénují na nadcházející sezonu ve svých domácích podmínkách. Leč letošní přípravu rozjeli koncem července v hale kampusu Ostravské univerzity.</t>
        </is>
      </c>
      <c r="E50" s="71" t="inlineStr"/>
      <c r="F50" s="71" t="inlineStr">
        <is>
          <t>Sport - Basket</t>
        </is>
      </c>
      <c r="G50" s="71" t="inlineStr">
        <is>
          <t>Ostrava</t>
        </is>
      </c>
      <c r="H50" s="71" t="inlineStr">
        <is>
          <t>11.08.2026 10:33</t>
        </is>
      </c>
    </row>
    <row r="51">
      <c r="A51" s="67" t="inlineStr">
        <is>
          <t>Ryby už v řece Lomné nenarazí na betonové pasti, při povodních zvládne i více vody</t>
        </is>
      </c>
      <c r="B51" s="68" t="inlineStr">
        <is>
          <t>https://www.idnes.cz/ostrava/zpravy/lesy-cr-reka-lomna-beskydy-ryby-uprava-toku-povodne.A260803_115252_ostrava-zpravy_dmk#utm_source=rss&amp;utm_medium=feed&amp;utm_campaign=ostrava&amp;utm_content=main</t>
        </is>
      </c>
      <c r="C51" s="67" t="inlineStr">
        <is>
          <t>08.08.2026 04:52</t>
        </is>
      </c>
      <c r="D51" s="6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51" s="67" t="inlineStr"/>
      <c r="F51" s="67" t="inlineStr">
        <is>
          <t>Ostrava - Ostrava - zprávy</t>
        </is>
      </c>
      <c r="G51" s="67" t="inlineStr">
        <is>
          <t>Jiné</t>
        </is>
      </c>
      <c r="H51" s="67" t="inlineStr">
        <is>
          <t>11.08.2026 10:33</t>
        </is>
      </c>
    </row>
    <row r="52">
      <c r="A52" s="69" t="inlineStr">
        <is>
          <t>Obžaloba kvůli tragické nehodě na přejezdu. K soudu míří dva lidé a firma</t>
        </is>
      </c>
      <c r="B52" s="70" t="inlineStr">
        <is>
          <t>https://www.idnes.cz/ostrava/zpravy/nehoda-dolni-lutyne-vlak-tahac-prejezd-karvinsko-obzaloba.A260807_152020_ostrava-zpravy_jog#utm_source=rss&amp;utm_medium=feed&amp;utm_campaign=ostrava&amp;utm_content=main</t>
        </is>
      </c>
      <c r="C52" s="69" t="inlineStr">
        <is>
          <t>07.08.2026 13:54</t>
        </is>
      </c>
      <c r="D52" s="6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52" s="69" t="inlineStr"/>
      <c r="F52" s="69" t="inlineStr">
        <is>
          <t>Ostrava - Ostrava - zprávy</t>
        </is>
      </c>
      <c r="G52" s="69" t="inlineStr">
        <is>
          <t>Jiné</t>
        </is>
      </c>
      <c r="H52" s="69" t="inlineStr">
        <is>
          <t>11.08.2026 10:33</t>
        </is>
      </c>
    </row>
    <row r="53">
      <c r="A53" s="67" t="inlineStr">
        <is>
          <t>Na Novojičínsku tento týden nevyjelo přes 160 spojů, dopravci chyběli řidiči</t>
        </is>
      </c>
      <c r="B53" s="68" t="inlineStr">
        <is>
          <t>https://www.idnes.cz/ostrava/zpravy/autobusy-doprava-spoje-novojicinsko-z-group-bus-kodis.A260807_141824_ostrava-zpravy_jog#utm_source=rss&amp;utm_medium=feed&amp;utm_campaign=ostrava&amp;utm_content=main</t>
        </is>
      </c>
      <c r="C53" s="67" t="inlineStr">
        <is>
          <t>07.08.2026 13:26</t>
        </is>
      </c>
      <c r="D53" s="6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53" s="67" t="inlineStr"/>
      <c r="F53" s="67" t="inlineStr">
        <is>
          <t>Ostrava - Ostrava - zprávy</t>
        </is>
      </c>
      <c r="G53" s="67" t="inlineStr">
        <is>
          <t>Jiné</t>
        </is>
      </c>
      <c r="H53" s="67" t="inlineStr">
        <is>
          <t>11.08.2026 10:33</t>
        </is>
      </c>
    </row>
    <row r="54">
      <c r="A54" s="69" t="inlineStr">
        <is>
          <t>Z chátrajícího paláce v Opavě padá omítka, opravy komplikuje spor města a státu</t>
        </is>
      </c>
      <c r="B54" s="70" t="inlineStr">
        <is>
          <t>https://www.idnes.cz/ostrava/zpravy/divadelni-klub-opava-praskliny-pada-omitka-magistrat-pamatka.A260807_958265_ostrava-zpravy_jog#utm_source=rss&amp;utm_medium=feed&amp;utm_campaign=ostrava&amp;utm_content=main</t>
        </is>
      </c>
      <c r="C54" s="69" t="inlineStr">
        <is>
          <t>07.08.2026 11:03</t>
        </is>
      </c>
      <c r="D54" s="6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54" s="69" t="inlineStr"/>
      <c r="F54" s="69" t="inlineStr">
        <is>
          <t>Ostrava - Ostrava - zprávy</t>
        </is>
      </c>
      <c r="G54" s="69" t="inlineStr">
        <is>
          <t>Jiné</t>
        </is>
      </c>
      <c r="H54" s="69" t="inlineStr">
        <is>
          <t>11.08.2026 10:33</t>
        </is>
      </c>
    </row>
    <row r="55">
      <c r="A55" s="71" t="inlineStr">
        <is>
          <t>Kácení jen v krajním případě. Vedení Ostravy kritizuje obvod kvůli Komenského sadům</t>
        </is>
      </c>
      <c r="B55" s="72" t="inlineStr">
        <is>
          <t>https://www.idnes.cz/ostrava/zpravy/komenskeho-sady-kaceni-spory-ostrava-rozehnalova-bohac.A260807_958264_ostrava-zpravy_jog#utm_source=rss&amp;utm_medium=feed&amp;utm_campaign=ostrava&amp;utm_content=main</t>
        </is>
      </c>
      <c r="C55" s="71" t="inlineStr">
        <is>
          <t>07.08.2026 09:49</t>
        </is>
      </c>
      <c r="D55" s="7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55" s="71" t="inlineStr"/>
      <c r="F55" s="71" t="inlineStr">
        <is>
          <t>Ostrava - Ostrava - zprávy</t>
        </is>
      </c>
      <c r="G55" s="71" t="inlineStr">
        <is>
          <t>Ostrava</t>
        </is>
      </c>
      <c r="H55" s="71" t="inlineStr">
        <is>
          <t>11.08.2026 10:33</t>
        </is>
      </c>
    </row>
    <row r="56">
      <c r="A56" s="71" t="inlineStr">
        <is>
          <t>Nechci zastavovat! Klimeš už v Česku vyhrál vše, pro další úspěchy míří do Itálie</t>
        </is>
      </c>
      <c r="B56" s="72" t="inlineStr">
        <is>
          <t>https://www.idnes.cz/sport/ostatni/volejbal-antonin-klimes-prestup-civitanova-priprava.A260807_958272_sporty_ipet#utm_source=rss&amp;utm_medium=feed&amp;utm_campaign=ostrava&amp;utm_content=main</t>
        </is>
      </c>
      <c r="C56" s="71" t="inlineStr">
        <is>
          <t>07.08.2026 07:00</t>
        </is>
      </c>
      <c r="D56" s="7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56" s="71" t="inlineStr"/>
      <c r="F56" s="71" t="inlineStr">
        <is>
          <t>Sport - Ostatní sporty</t>
        </is>
      </c>
      <c r="G56" s="71" t="inlineStr">
        <is>
          <t>Ostrava</t>
        </is>
      </c>
      <c r="H56" s="71" t="inlineStr">
        <is>
          <t>11.08.2026 10:33</t>
        </is>
      </c>
    </row>
    <row r="57">
      <c r="A57" s="71" t="inlineStr">
        <is>
          <t>Tomáš Vůjtek po dvaceti letech opouští Komorní scénu Aréna, míří do Divadla Mír</t>
        </is>
      </c>
      <c r="B57" s="72" t="inlineStr">
        <is>
          <t>https://www.idnes.cz/ostrava/zpravy/lukas-cenker-novy-dramaturg-komorni-sceny-arena-tomas-vujtek-personalni-zmeny-josef-kaluza-divadlo.A260806_957248_ostrava-zpravy_dmk#utm_source=rss&amp;utm_medium=feed&amp;utm_campaign=ostrava&amp;utm_content=main</t>
        </is>
      </c>
      <c r="C57" s="71" t="inlineStr">
        <is>
          <t>07.08.2026 03:55</t>
        </is>
      </c>
      <c r="D57" s="7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57" s="71" t="inlineStr"/>
      <c r="F57" s="71" t="inlineStr">
        <is>
          <t>Ostrava - Ostrava - zprávy</t>
        </is>
      </c>
      <c r="G57" s="71" t="inlineStr">
        <is>
          <t>Ostrava</t>
        </is>
      </c>
      <c r="H57" s="71" t="inlineStr">
        <is>
          <t>11.08.2026 10:33</t>
        </is>
      </c>
    </row>
    <row r="58">
      <c r="A58" s="71" t="inlineStr">
        <is>
          <t>Pes na ulici v Havířově napadl a zranil dítě, policie hledá jeho majitele</t>
        </is>
      </c>
      <c r="B58" s="72" t="inlineStr">
        <is>
          <t>https://www.idnes.cz/ostrava/zpravy/pokousani-ditete-psem-havirov-patrani-po-majiteli-psa.A260806_150651_ostrava-zpravy_dmk#utm_source=rss&amp;utm_medium=feed&amp;utm_campaign=ostrava&amp;utm_content=main</t>
        </is>
      </c>
      <c r="C58" s="71" t="inlineStr">
        <is>
          <t>06.08.2026 13:52</t>
        </is>
      </c>
      <c r="D58" s="7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58" s="71" t="inlineStr"/>
      <c r="F58" s="71" t="inlineStr">
        <is>
          <t>Ostrava - Ostrava - zprávy</t>
        </is>
      </c>
      <c r="G58" s="71" t="inlineStr">
        <is>
          <t>Ostrava</t>
        </is>
      </c>
      <c r="H58" s="71" t="inlineStr">
        <is>
          <t>11.08.2026 10:33</t>
        </is>
      </c>
    </row>
    <row r="59">
      <c r="A59" s="71" t="inlineStr">
        <is>
          <t>Během teplých nocí koušou lidi netopýři, lékaři pacienty naočkovali proti vzteklině</t>
        </is>
      </c>
      <c r="B59" s="72" t="inlineStr">
        <is>
          <t>https://www.idnes.cz/ostrava/zpravy/fn-ostrava-pokousani-netopyremo-ckovani-proti-vztekline-klinika-infekcniho-lekarstvi.A260806_135239_ostrava-zpravy_dmk#utm_source=rss&amp;utm_medium=feed&amp;utm_campaign=ostrava&amp;utm_content=main</t>
        </is>
      </c>
      <c r="C59" s="71" t="inlineStr">
        <is>
          <t>06.08.2026 12:58</t>
        </is>
      </c>
      <c r="D59" s="7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59" s="71" t="inlineStr"/>
      <c r="F59" s="71" t="inlineStr">
        <is>
          <t>Ostrava - Ostrava - zprávy</t>
        </is>
      </c>
      <c r="G59" s="71" t="inlineStr">
        <is>
          <t>Ostrava</t>
        </is>
      </c>
      <c r="H59" s="71" t="inlineStr">
        <is>
          <t>11.08.2026 10:33</t>
        </is>
      </c>
    </row>
    <row r="60">
      <c r="A60" s="71" t="inlineStr">
        <is>
          <t>Budoucnost Stodolní? Všechny byty v projektu rezidence už mají své majitele</t>
        </is>
      </c>
      <c r="B60" s="72" t="inlineStr">
        <is>
          <t>https://www.idnes.cz/ostrava/zpravy/rezidence-stodolni-ostrava-nove-byty-zastavba-proluky.A260806_957995_ostrava-zpravy_dmk#utm_source=rss&amp;utm_medium=feed&amp;utm_campaign=ostrava&amp;utm_content=main</t>
        </is>
      </c>
      <c r="C60" s="71" t="inlineStr">
        <is>
          <t>06.08.2026 11:57</t>
        </is>
      </c>
      <c r="D60" s="7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60" s="71" t="inlineStr"/>
      <c r="F60" s="71" t="inlineStr">
        <is>
          <t>Ostrava - Ostrava - zprávy</t>
        </is>
      </c>
      <c r="G60" s="71" t="inlineStr">
        <is>
          <t>Ostrava</t>
        </is>
      </c>
      <c r="H60" s="71" t="inlineStr">
        <is>
          <t>11.08.2026 10:33</t>
        </is>
      </c>
    </row>
    <row r="61">
      <c r="A61" s="67" t="inlineStr">
        <is>
          <t>Nemocnici v Odrách čeká oprava za 78 milionů a stěhování pacientů</t>
        </is>
      </c>
      <c r="B61" s="68" t="inlineStr">
        <is>
          <t>https://www.idnes.cz/ostrava/zpravy/nemocnice-v-odrach-projde-prestavbou-a-docasne-presune-luzka.A260806_957998_ostrava-zpravy_dmk#utm_source=rss&amp;utm_medium=feed&amp;utm_campaign=ostrava&amp;utm_content=main</t>
        </is>
      </c>
      <c r="C61" s="67" t="inlineStr">
        <is>
          <t>06.08.2026 09:49</t>
        </is>
      </c>
      <c r="D61" s="6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61" s="67" t="inlineStr"/>
      <c r="F61" s="67" t="inlineStr">
        <is>
          <t>Ostrava - Ostrava - zprávy</t>
        </is>
      </c>
      <c r="G61" s="67" t="inlineStr">
        <is>
          <t>Jiné</t>
        </is>
      </c>
      <c r="H61" s="67" t="inlineStr">
        <is>
          <t>11.08.2026 10:33</t>
        </is>
      </c>
    </row>
    <row r="62">
      <c r="A62" s="71" t="inlineStr">
        <is>
          <t>Muže zasáhla rozbrušovačka, těžce zraněný skončil na stomatochirurgii</t>
        </is>
      </c>
      <c r="B62" s="72" t="inlineStr">
        <is>
          <t>https://www.idnes.cz/ostrava/zpravy/pribor-nehoda-zraneni-zachranka-vrtulnik-rozbrusovacka.A260806_084721_ostrava-zpravy_dmk#utm_source=rss&amp;utm_medium=feed&amp;utm_campaign=ostrava&amp;utm_content=main</t>
        </is>
      </c>
      <c r="C62" s="71" t="inlineStr">
        <is>
          <t>06.08.2026 07:12</t>
        </is>
      </c>
      <c r="D62" s="7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62" s="71" t="inlineStr"/>
      <c r="F62" s="71" t="inlineStr">
        <is>
          <t>Ostrava - Ostrava - zprávy</t>
        </is>
      </c>
      <c r="G62" s="71" t="inlineStr">
        <is>
          <t>Ostrava</t>
        </is>
      </c>
      <c r="H62" s="71" t="inlineStr">
        <is>
          <t>11.08.2026 10:33</t>
        </is>
      </c>
    </row>
    <row r="63">
      <c r="A63" s="67" t="inlineStr">
        <is>
          <t>Breite po přestupu do Karviné: Mentorství neexistuje. S mladými je to dnes složité</t>
        </is>
      </c>
      <c r="B63" s="68" t="inlineStr">
        <is>
          <t>https://www.idnes.cz/fotbal/domaci-souteze/breite-po-prestupu-do-karvine-mentorstvi-neexistuje-s-mladymi-je-to-dnes-slozite.A260806_957996_fot_dsouteze_tit#utm_source=rss&amp;utm_medium=feed&amp;utm_campaign=ostrava&amp;utm_content=main</t>
        </is>
      </c>
      <c r="C63" s="67" t="inlineStr">
        <is>
          <t>06.08.2026 06:41</t>
        </is>
      </c>
      <c r="D63" s="6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63" s="67" t="inlineStr"/>
      <c r="F63" s="67" t="inlineStr">
        <is>
          <t>Fotbal - Domácí soutěže</t>
        </is>
      </c>
      <c r="G63" s="67" t="inlineStr">
        <is>
          <t>Jiné</t>
        </is>
      </c>
      <c r="H63" s="67" t="inlineStr">
        <is>
          <t>11.08.2026 10:33</t>
        </is>
      </c>
    </row>
    <row r="64">
      <c r="A64" s="69" t="inlineStr">
        <is>
          <t>Jako řešit rébus. Experti mění luxfery v kopuli opavské Bredy, postup museli vymyslet</t>
        </is>
      </c>
      <c r="B64" s="70" t="inlineStr">
        <is>
          <t>https://www.idnes.cz/ostrava/zpravy/obnova-kopule-vymena-sklenenych-luxfer-breda-opava-unikat.A260805_955974_ostrava-zpravy_zah#utm_source=rss&amp;utm_medium=feed&amp;utm_campaign=ostrava&amp;utm_content=main</t>
        </is>
      </c>
      <c r="C64" s="69" t="inlineStr">
        <is>
          <t>06.08.2026 04:01</t>
        </is>
      </c>
      <c r="D64" s="6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64" s="69" t="inlineStr"/>
      <c r="F64" s="69" t="inlineStr">
        <is>
          <t>Ostrava - Ostrava - zprávy</t>
        </is>
      </c>
      <c r="G64" s="69" t="inlineStr">
        <is>
          <t>Jiné</t>
        </is>
      </c>
      <c r="H64" s="69" t="inlineStr">
        <is>
          <t>11.08.2026 10:33</t>
        </is>
      </c>
    </row>
    <row r="65">
      <c r="A65" s="71" t="inlineStr">
        <is>
          <t>Kraj zaplatil obří dluh havířovské nemocnice, dosáhl téměř čtvrt miliardy</t>
        </is>
      </c>
      <c r="B65" s="72" t="inlineStr">
        <is>
          <t>https://www.idnes.cz/ostrava/zpravy/dluh-nemocnice-uhrazeni-hejtmanstvi-havirov.A260805_957609_ostrava-zpravy_zah#utm_source=rss&amp;utm_medium=feed&amp;utm_campaign=ostrava&amp;utm_content=main</t>
        </is>
      </c>
      <c r="C65" s="71" t="inlineStr">
        <is>
          <t>05.08.2026 14:59</t>
        </is>
      </c>
      <c r="D65" s="71" t="inlineStr">
        <is>
          <t>Celkem 240 milionů korun poskytl od loňského prosince Moravskoslezský kraj havířovské nemocnici nad rámec běžného rozpočtu. Peníze byly určeny na závazky po lhůtě splatnosti, tedy dluhy nemocnice. Vyplývá to ze zápisů krajské rady.</t>
        </is>
      </c>
      <c r="E65" s="71" t="inlineStr"/>
      <c r="F65" s="71" t="inlineStr">
        <is>
          <t>Ostrava - Ostrava - zprávy</t>
        </is>
      </c>
      <c r="G65" s="71" t="inlineStr">
        <is>
          <t>Ostrava</t>
        </is>
      </c>
      <c r="H65" s="71" t="inlineStr">
        <is>
          <t>11.08.2026 10:33</t>
        </is>
      </c>
    </row>
    <row r="66">
      <c r="A66" s="71" t="inlineStr">
        <is>
          <t>Ostrava bojuje s bolševníkem. Invazní rostlina, jež leptá kůži, zaplavuje část města</t>
        </is>
      </c>
      <c r="B66" s="72" t="inlineStr">
        <is>
          <t>https://www.idnes.cz/ostrava/zpravy/bolsevnik-likvidace-slezska-ostrava-rozrustani-nebezpeci-poleptani-puchyre.A260805_956947_ostrava-zpravy_zah#utm_source=rss&amp;utm_medium=feed&amp;utm_campaign=ostrava&amp;utm_content=main</t>
        </is>
      </c>
      <c r="C66" s="71" t="inlineStr">
        <is>
          <t>05.08.2026 12:53</t>
        </is>
      </c>
      <c r="D66" s="7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66" s="71" t="inlineStr"/>
      <c r="F66" s="71" t="inlineStr">
        <is>
          <t>Ostrava - Ostrava - zprávy</t>
        </is>
      </c>
      <c r="G66" s="71" t="inlineStr">
        <is>
          <t>Ostrava</t>
        </is>
      </c>
      <c r="H66" s="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3" t="inlineStr">
        <is>
          <t>Pixely &amp; Terabajty Davida Pravdíka. Prodej to, že jsi Ostravák!</t>
        </is>
      </c>
      <c r="B2" s="74" t="inlineStr">
        <is>
          <t>https://www.patriotmagazin.cz/pixely-terabajty-davida-pravdika-prodej-to-ze-jsi-ostravak</t>
        </is>
      </c>
      <c r="C2" s="73" t="inlineStr">
        <is>
          <t>Mon, 17 Aug 2026 01:42:00 +0200</t>
        </is>
      </c>
      <c r="D2" s="73" t="inlineStr">
        <is>
          <t>Marketéři dnes řeší velká témata. Strategie, digitální transformaci, umělou inteligenci nebo optimalizaci konverzních cest. Přitom někdy stačí začít mnohem jednodušeji. Třeba otázkou. Odkud vlastně jste?</t>
        </is>
      </c>
      <c r="E2" s="73" t="inlineStr">
        <is>
          <t>David Pravdík</t>
        </is>
      </c>
      <c r="F2" s="73" t="inlineStr"/>
      <c r="G2" s="73" t="inlineStr">
        <is>
          <t>Ostrava</t>
        </is>
      </c>
      <c r="H2" s="73" t="inlineStr">
        <is>
          <t>18.08.2026 05:52</t>
        </is>
      </c>
    </row>
    <row r="3" ht="18" customHeight="1">
      <c r="A3" s="73" t="inlineStr">
        <is>
          <t>Hudba, tanec i kroje. V Ostravě začal festival Folklor bez hranic</t>
        </is>
      </c>
      <c r="B3" s="74" t="inlineStr">
        <is>
          <t>https://www.patriotmagazin.cz/hudba-tanec-a-kroje-z-ruznych-koutu-sveta-v-ostrave-zacal-festival-folklor-bez-hranic</t>
        </is>
      </c>
      <c r="C3" s="73" t="inlineStr">
        <is>
          <t>Tue, 18 Aug 2026 01:21:00 +0200</t>
        </is>
      </c>
      <c r="D3" s="73" t="inlineStr">
        <is>
          <t>V pondělí vypukl už 28. ročník festivalu Folklor bez hranic Ostrava, který návštěvníkům nabízí vystoupení českých i zahraničních folklorních souborů.</t>
        </is>
      </c>
      <c r="E3" s="73" t="inlineStr">
        <is>
          <t>Nela Hochmanová</t>
        </is>
      </c>
      <c r="F3" s="73" t="inlineStr"/>
      <c r="G3" s="73" t="inlineStr">
        <is>
          <t>Ostrava</t>
        </is>
      </c>
      <c r="H3" s="73" t="inlineStr">
        <is>
          <t>18.08.2026 05:52</t>
        </is>
      </c>
    </row>
    <row r="4" ht="18" customHeight="1">
      <c r="A4" s="73" t="inlineStr">
        <is>
          <t>Kapela Jelen v září přijede do Ostravy, na hrad doveze svůj JelenFest</t>
        </is>
      </c>
      <c r="B4" s="74" t="inlineStr">
        <is>
          <t>https://www.patriotmagazin.cz/kapela-jelen-v-zari-prijede-do-ostravy-na-hrad-doveze-svuj-jelenfest</t>
        </is>
      </c>
      <c r="C4" s="73" t="inlineStr">
        <is>
          <t>Tue, 18 Aug 2026 01:25:00 +0200</t>
        </is>
      </c>
      <c r="D4" s="73" t="inlineStr">
        <is>
          <t>Kapela Jelen brázdí republiku se svými JelenFesty a letos s sebou navíc přináší silné motto Z lásky k regionům. Jedinečné turné v září zamíří i na Slezskoostravský hrad v Ostravě.</t>
        </is>
      </c>
      <c r="E4" s="73" t="inlineStr">
        <is>
          <t>Petr Sobol</t>
        </is>
      </c>
      <c r="F4" s="73" t="inlineStr"/>
      <c r="G4" s="73" t="inlineStr">
        <is>
          <t>Ostrava</t>
        </is>
      </c>
      <c r="H4" s="73" t="inlineStr">
        <is>
          <t>18.08.2026 05:52</t>
        </is>
      </c>
    </row>
    <row r="5" ht="18" customHeight="1">
      <c r="A5" s="75" t="inlineStr">
        <is>
          <t>Pštrosí vršek Wieder. Na farmě na Opavsku chovají pštrosy i přeštická prasátka</t>
        </is>
      </c>
      <c r="B5" s="76" t="inlineStr">
        <is>
          <t>https://www.patriotmagazin.cz/pstrosi-vrsek-wieder-na-farme-na-opavsku-chovaji-pstrosy-i-presticka-prasatka</t>
        </is>
      </c>
      <c r="C5" s="75" t="inlineStr">
        <is>
          <t>Tue, 18 Aug 2026 01:31:00 +0200</t>
        </is>
      </c>
      <c r="D5" s="7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5" s="75" t="inlineStr">
        <is>
          <t>Petr Broulík</t>
        </is>
      </c>
      <c r="F5" s="75" t="inlineStr"/>
      <c r="G5" s="75" t="inlineStr">
        <is>
          <t>Jiné</t>
        </is>
      </c>
      <c r="H5" s="75" t="inlineStr">
        <is>
          <t>18.08.2026 05:52</t>
        </is>
      </c>
    </row>
    <row r="6" ht="18" customHeight="1">
      <c r="A6" s="71" t="inlineStr">
        <is>
          <t>Systém, ve kterém studujete, je zvládnutelný, vzkazuje doktorandům nová koordinátorka Ostravské univerzity</t>
        </is>
      </c>
      <c r="B6" s="72" t="inlineStr">
        <is>
          <t>https://www.patriotmagazin.cz/system-ve-kterem-studujete-je-zvladnutelny-vzkazuje-doktorandum-nova-koordinatorka-ostravske-univerzity</t>
        </is>
      </c>
      <c r="C6" s="71" t="inlineStr">
        <is>
          <t>Sun, 16 Aug 2026 10:51:00 +0200</t>
        </is>
      </c>
      <c r="D6" s="7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6" s="71" t="inlineStr">
        <is>
          <t>Admin PATRIOT</t>
        </is>
      </c>
      <c r="F6" s="71" t="inlineStr"/>
      <c r="G6" s="71" t="inlineStr">
        <is>
          <t>Ostrava</t>
        </is>
      </c>
      <c r="H6" s="71" t="inlineStr">
        <is>
          <t>17.08.2026 05:57</t>
        </is>
      </c>
    </row>
    <row r="7" ht="18" customHeight="1">
      <c r="A7" s="67" t="inlineStr">
        <is>
          <t>50 let od slavného titulu v Bělehradu. Měli jsme skvělý tým, říká Zdeněk Nehoda</t>
        </is>
      </c>
      <c r="B7" s="68" t="inlineStr">
        <is>
          <t>https://www.patriotmagazin.cz/50-let-od-slavneho-titulu-v-belehradu-meli-jsme-skvely-tym-rika-zdenek-nehoda</t>
        </is>
      </c>
      <c r="C7" s="67" t="inlineStr">
        <is>
          <t>Sun, 16 Aug 2026 10:55:00 +0200</t>
        </is>
      </c>
      <c r="D7" s="67" t="inlineStr">
        <is>
          <t>Když 20. června 1976 padly v Bělehradě poslední penalty, a Československo se stalo mistrem Evropy, Zdeněk Nehoda byl jedním z hráčů, kteří k tomu zlatu přispěli. Letos to bude přesně padesát let.</t>
        </is>
      </c>
      <c r="E7" s="67" t="inlineStr">
        <is>
          <t>Adam Šrámek</t>
        </is>
      </c>
      <c r="F7" s="67" t="inlineStr"/>
      <c r="G7" s="67" t="inlineStr">
        <is>
          <t>Jiné</t>
        </is>
      </c>
      <c r="H7" s="67" t="inlineStr">
        <is>
          <t>17.08.2026 05:57</t>
        </is>
      </c>
    </row>
    <row r="8" ht="18" customHeight="1">
      <c r="A8" s="71" t="inlineStr">
        <is>
          <t>Ducati XDiavel V4: Cruiser na italský způsob</t>
        </is>
      </c>
      <c r="B8" s="72" t="inlineStr">
        <is>
          <t>https://www.patriotmagazin.cz/ducati-xdiavel-v4-cruiser-na-italsky-zpusob</t>
        </is>
      </c>
      <c r="C8" s="71" t="inlineStr">
        <is>
          <t>Mon, 17 Aug 2026 01:20:00 +0200</t>
        </is>
      </c>
      <c r="D8" s="7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8" s="71" t="inlineStr">
        <is>
          <t>Rostislav Gromnica</t>
        </is>
      </c>
      <c r="F8" s="71" t="inlineStr"/>
      <c r="G8" s="71" t="inlineStr">
        <is>
          <t>Ostrava</t>
        </is>
      </c>
      <c r="H8" s="71" t="inlineStr">
        <is>
          <t>17.08.2026 05:57</t>
        </is>
      </c>
    </row>
    <row r="9" ht="18" customHeight="1">
      <c r="A9" s="67" t="inlineStr">
        <is>
          <t>Beskydská likérka ze Starého Města: od bylináře k rodinné likérce</t>
        </is>
      </c>
      <c r="B9" s="68" t="inlineStr">
        <is>
          <t>https://www.patriotmagazin.cz/beskydska-likerka-ze-stareho-mesta-od-bylinare-k-rodinne-likerce</t>
        </is>
      </c>
      <c r="C9" s="67" t="inlineStr">
        <is>
          <t>Mon, 17 Aug 2026 01:30:00 +0200</t>
        </is>
      </c>
      <c r="D9" s="67" t="inlineStr">
        <is>
          <t>Beskydská likérka ze Starého Města u Frýdku-Místku je rodinná firma, která sází na ruční výrobu, přírodní suroviny a receptury inspirované tradicí beskydských bylinkářů.</t>
        </is>
      </c>
      <c r="E9" s="67" t="inlineStr">
        <is>
          <t>Klára Kohutová</t>
        </is>
      </c>
      <c r="F9" s="67" t="inlineStr"/>
      <c r="G9" s="67" t="inlineStr">
        <is>
          <t>Jiné</t>
        </is>
      </c>
      <c r="H9" s="67" t="inlineStr">
        <is>
          <t>17.08.2026 05:57</t>
        </is>
      </c>
    </row>
    <row r="10" ht="18" customHeight="1">
      <c r="A10" s="71" t="inlineStr">
        <is>
          <t>Hornictví není minulost. Je to know-how, které Ostravsko potřebuje i do budoucna</t>
        </is>
      </c>
      <c r="B10" s="72" t="inlineStr">
        <is>
          <t>https://www.patriotmagazin.cz/hornictvi-neni-minulost-je-to-know-how-ktere-ostravsko-potrebuje-i-do-budoucna</t>
        </is>
      </c>
      <c r="C10" s="71" t="inlineStr">
        <is>
          <t>Mon, 17 Aug 2026 01:33:00 +0200</t>
        </is>
      </c>
      <c r="D10" s="71" t="inlineStr">
        <is>
          <t>Co se děje s krajinou po těžbě? Jak se hlídají stará důlní díla, metan nebo důlní vody? A proč mají obory Hornicko-geologické fakulty VŠB-TUO stále větší význam?</t>
        </is>
      </c>
      <c r="E10" s="71" t="inlineStr">
        <is>
          <t>Admin PATRIOT</t>
        </is>
      </c>
      <c r="F10" s="71" t="inlineStr"/>
      <c r="G10" s="71" t="inlineStr">
        <is>
          <t>Ostrava</t>
        </is>
      </c>
      <c r="H10" s="71" t="inlineStr">
        <is>
          <t>17.08.2026 05:57</t>
        </is>
      </c>
    </row>
    <row r="11" ht="18" customHeight="1">
      <c r="A11" s="71" t="inlineStr">
        <is>
          <t>Slevy na jídlo i levnější pivo. Colosea, Kanteen a Viktorka mají nový VIP Club</t>
        </is>
      </c>
      <c r="B11" s="72" t="inlineStr">
        <is>
          <t>https://www.patriotmagazin.cz/slevy-na-jidlo-i-levnejsi-pivo-colosea-kanteen-a-viktorka-maji-novy-vip-club</t>
        </is>
      </c>
      <c r="C11" s="71" t="inlineStr">
        <is>
          <t>Sun, 16 Aug 2026 01:30:00 +0200</t>
        </is>
      </c>
      <c r="D11" s="71" t="inlineStr">
        <is>
          <t>Až dvacetiprocentní slevu mohou získat hosté, kteří navštěvují vybrané ostravské restaurace. Colouseum, Kanteen a Viktorku – Plzeňskou tankovnu propojil nový VIP Club.</t>
        </is>
      </c>
      <c r="E11" s="71" t="inlineStr">
        <is>
          <t>Petr Sobol</t>
        </is>
      </c>
      <c r="F11" s="71" t="inlineStr"/>
      <c r="G11" s="71" t="inlineStr">
        <is>
          <t>Ostrava</t>
        </is>
      </c>
      <c r="H11" s="71" t="inlineStr">
        <is>
          <t>16.08.2026 05:51</t>
        </is>
      </c>
    </row>
    <row r="12" ht="18" customHeight="1">
      <c r="A12" s="71" t="inlineStr">
        <is>
          <t>Česká klasika i zahraniční speciality. Imrvére servíruje rauty až do domu</t>
        </is>
      </c>
      <c r="B12" s="72" t="inlineStr">
        <is>
          <t>https://www.patriotmagazin.cz/ceske-klasiky-i-zahranicni-speciality-imrvere-serviruje-rauty-do-domu</t>
        </is>
      </c>
      <c r="C12" s="71" t="inlineStr">
        <is>
          <t>Sun, 16 Aug 2026 01:30:00 +0200</t>
        </is>
      </c>
      <c r="D12" s="71" t="inlineStr">
        <is>
          <t>Restaurace Imrvére z Frýdlantu nad Ostravicí před nedávnem spustila lákavou novinku. Ke svým vyhlášeným cateringům přidala i rauty, které doveze až do domu.</t>
        </is>
      </c>
      <c r="E12" s="71" t="inlineStr">
        <is>
          <t>Petr Sobol</t>
        </is>
      </c>
      <c r="F12" s="71" t="inlineStr"/>
      <c r="G12" s="71" t="inlineStr">
        <is>
          <t>Ostrava</t>
        </is>
      </c>
      <c r="H12" s="71" t="inlineStr">
        <is>
          <t>16.08.2026 05:51</t>
        </is>
      </c>
    </row>
    <row r="13" ht="18" customHeight="1">
      <c r="A13" s="67" t="inlineStr">
        <is>
          <t>Ve Frýdku-Místku otevřel Rivka Park, s lezeckou stěnou i obří lodí</t>
        </is>
      </c>
      <c r="B13" s="68" t="inlineStr">
        <is>
          <t>https://www.patriotmagazin.cz/ve-frydku-mistku-otevrel-rivka-park-s-lezeckou-stenou-i-obri-lodi</t>
        </is>
      </c>
      <c r="C13" s="67" t="inlineStr">
        <is>
          <t>Sat, 15 Aug 2026 00:38:00 +0200</t>
        </is>
      </c>
      <c r="D13" s="67" t="inlineStr">
        <is>
          <t>Nový volnočasový areál Rivka Park ve Frýdku-Místku otevřel své brány. Slavnostní otevření si nenechaly ujít stovky návštěvníků.</t>
        </is>
      </c>
      <c r="E13" s="67" t="inlineStr">
        <is>
          <t>Petr Sobol</t>
        </is>
      </c>
      <c r="F13" s="67" t="inlineStr"/>
      <c r="G13" s="67" t="inlineStr">
        <is>
          <t>Jiné</t>
        </is>
      </c>
      <c r="H13" s="67" t="inlineStr">
        <is>
          <t>15.08.2026 05:48</t>
        </is>
      </c>
    </row>
    <row r="14" ht="18" customHeight="1">
      <c r="A14" s="71" t="inlineStr">
        <is>
          <t>První matcha bar v Ostravě! V centru města otevřela Tamatcha</t>
        </is>
      </c>
      <c r="B14" s="72" t="inlineStr">
        <is>
          <t>https://www.patriotmagazin.cz/prvni-matcha-bar-v-ostrave-v-centru-mesta-otevrela-tamatcha</t>
        </is>
      </c>
      <c r="C14" s="71" t="inlineStr">
        <is>
          <t>Sat, 15 Aug 2026 00:40:00 +0200</t>
        </is>
      </c>
      <c r="D14" s="71" t="inlineStr">
        <is>
          <t>Z matchy se stal hit a matcha bary po světě rostou jako houby po dešti. Dočkala se i Ostrava – v centru města otevřela Tamatcha, která si hned od začátku získala stálé návštěvníky.</t>
        </is>
      </c>
      <c r="E14" s="71" t="inlineStr">
        <is>
          <t>Petr Sobol</t>
        </is>
      </c>
      <c r="F14" s="71" t="inlineStr"/>
      <c r="G14" s="71" t="inlineStr">
        <is>
          <t>Ostrava</t>
        </is>
      </c>
      <c r="H14" s="71" t="inlineStr">
        <is>
          <t>15.08.2026 05:48</t>
        </is>
      </c>
    </row>
    <row r="15" ht="18" customHeight="1">
      <c r="A15" s="67" t="inlineStr">
        <is>
          <t>Komedie Mám na tebe chuť se Štěpánem Kozubem a Robinem Ferrem je na MírPlay</t>
        </is>
      </c>
      <c r="B15" s="68" t="inlineStr">
        <is>
          <t>https://www.patriotmagazin.cz/komedie-mam-na-tebe-chut-se-stepanem-kozubem-a-robinem-ferrem-je-na-mirplay</t>
        </is>
      </c>
      <c r="C15" s="67" t="inlineStr">
        <is>
          <t>Sat, 15 Aug 2026 00:44:00 +0200</t>
        </is>
      </c>
      <c r="D15" s="6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5" s="67" t="inlineStr">
        <is>
          <t>Admin PATRIOT</t>
        </is>
      </c>
      <c r="F15" s="67" t="inlineStr"/>
      <c r="G15" s="67" t="inlineStr">
        <is>
          <t>Jiné</t>
        </is>
      </c>
      <c r="H15" s="67" t="inlineStr">
        <is>
          <t>15.08.2026 05:48</t>
        </is>
      </c>
    </row>
    <row r="16" ht="18" customHeight="1">
      <c r="A16" s="67" t="inlineStr">
        <is>
          <t>Tip na výlet: Kozí hora a Stefanka? Pohodový beskydský okruh nad Bielsko-Bialou</t>
        </is>
      </c>
      <c r="B16" s="68" t="inlineStr">
        <is>
          <t>https://www.patriotmagazin.cz/tip-na-vylet-kozi-hora-a-stefanka-pohodovy-beskydsky-okruh-nad-bielsko-bialou</t>
        </is>
      </c>
      <c r="C16" s="67" t="inlineStr">
        <is>
          <t>Sat, 15 Aug 2026 00:50:00 +0200</t>
        </is>
      </c>
      <c r="D16" s="6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6" s="67" t="inlineStr">
        <is>
          <t>Tomáš Sliwka</t>
        </is>
      </c>
      <c r="F16" s="67" t="inlineStr"/>
      <c r="G16" s="67" t="inlineStr">
        <is>
          <t>Jiné</t>
        </is>
      </c>
      <c r="H16" s="67" t="inlineStr">
        <is>
          <t>15.08.2026 05:48</t>
        </is>
      </c>
    </row>
    <row r="17" ht="18" customHeight="1">
      <c r="A17" s="71" t="inlineStr">
        <is>
          <t>Špičkoví hasiči míří do Ostravy, chystá se mistrovství Evropy v požárním sportu</t>
        </is>
      </c>
      <c r="B17" s="72" t="inlineStr">
        <is>
          <t>https://www.patriotmagazin.cz/spickovi-hasici-miri-do-ostravy-chysta-se-mistrovstvi-evropy-v-pozarnim-sportu</t>
        </is>
      </c>
      <c r="C17" s="71" t="inlineStr">
        <is>
          <t>Thu, 13 Aug 2026 10:30:00 +0200</t>
        </is>
      </c>
      <c r="D17" s="7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7" s="71" t="inlineStr">
        <is>
          <t>Petr Sobol</t>
        </is>
      </c>
      <c r="F17" s="71" t="inlineStr"/>
      <c r="G17" s="71" t="inlineStr">
        <is>
          <t>Ostrava</t>
        </is>
      </c>
      <c r="H17" s="71" t="inlineStr">
        <is>
          <t>14.08.2026 06:51</t>
        </is>
      </c>
    </row>
    <row r="18" ht="18" customHeight="1">
      <c r="A18" s="71" t="inlineStr">
        <is>
          <t>Už se to blíží! Primark v Ostravě otevře na začátku září</t>
        </is>
      </c>
      <c r="B18" s="72" t="inlineStr">
        <is>
          <t>https://www.patriotmagazin.cz/uz-se-to-blizi-primark-v-ostrave-otevre-na-zacatku-zari</t>
        </is>
      </c>
      <c r="C18" s="71" t="inlineStr">
        <is>
          <t>Thu, 13 Aug 2026 11:36:00 +0200</t>
        </is>
      </c>
      <c r="D18" s="71" t="inlineStr">
        <is>
          <t>Nová prodejna Primark v Avion Shopping Parku Ostrava přivítá první zákazníky už v úterý 8. září 2026. Slavnostní otevření pro veřejnost začne v 9:30 hodin.</t>
        </is>
      </c>
      <c r="E18" s="71" t="inlineStr">
        <is>
          <t>Petr Sobol</t>
        </is>
      </c>
      <c r="F18" s="71" t="inlineStr"/>
      <c r="G18" s="71" t="inlineStr">
        <is>
          <t>Ostrava</t>
        </is>
      </c>
      <c r="H18" s="71" t="inlineStr">
        <is>
          <t>14.08.2026 06:51</t>
        </is>
      </c>
    </row>
    <row r="19" ht="18" customHeight="1">
      <c r="A19" s="71" t="inlineStr">
        <is>
          <t>Kam na víkend? Budou festivaly borůvek, aut, hudby i Afriky!</t>
        </is>
      </c>
      <c r="B19" s="72" t="inlineStr">
        <is>
          <t>https://www.patriotmagazin.cz/kam-na-vikend-budou-festivaly-boruvek-aut-hudby-i-afriky</t>
        </is>
      </c>
      <c r="C19" s="71" t="inlineStr">
        <is>
          <t>Thu, 13 Aug 2026 18:54:00 +0200</t>
        </is>
      </c>
      <c r="D19" s="71" t="inlineStr">
        <is>
          <t>Tento víkend bude v Ostravě a Moravskoslezském kraji ve znamení festivalů. Čekají vás africké rytmy, velké hudební koncerty, adrenalin na čtyřech i dvou kolech, návrat do historie a také pořádná dávka borůvek.</t>
        </is>
      </c>
      <c r="E19" s="71" t="inlineStr">
        <is>
          <t>Olesya Hnatyuk</t>
        </is>
      </c>
      <c r="F19" s="71" t="inlineStr"/>
      <c r="G19" s="71" t="inlineStr">
        <is>
          <t>Ostrava</t>
        </is>
      </c>
      <c r="H19" s="71" t="inlineStr">
        <is>
          <t>14.08.2026 06:51</t>
        </is>
      </c>
    </row>
    <row r="20" ht="18" customHeight="1">
      <c r="A20" s="67" t="inlineStr">
        <is>
          <t>Řecká ulice ve Frýdku-Místku. Delphi doveze kalamáry, suvenýry i zábavu</t>
        </is>
      </c>
      <c r="B20" s="68" t="inlineStr">
        <is>
          <t>https://www.patriotmagazin.cz/recka-ulice-ve-frydku-mistku-delphi-doveze-kalamary-suvenyry-i-zabavu</t>
        </is>
      </c>
      <c r="C20" s="67" t="inlineStr">
        <is>
          <t>Fri, 14 Aug 2026 00:36:00 +0200</t>
        </is>
      </c>
      <c r="D20" s="67" t="inlineStr">
        <is>
          <t>Už v sobotu 15. srpna vypukne festival Frýdek-Místek plný chutí. Jeho součástí bude i speciální řecká zóna, za kterou bude stát oblíbená ostravská restaurace Delphi.</t>
        </is>
      </c>
      <c r="E20" s="67" t="inlineStr">
        <is>
          <t>Petr Sobol</t>
        </is>
      </c>
      <c r="F20" s="67" t="inlineStr"/>
      <c r="G20" s="67" t="inlineStr">
        <is>
          <t>Jiné</t>
        </is>
      </c>
      <c r="H20" s="67" t="inlineStr">
        <is>
          <t>14.08.2026 06:51</t>
        </is>
      </c>
    </row>
    <row r="21" ht="18" customHeight="1">
      <c r="A21" s="71" t="inlineStr">
        <is>
          <t>Primark v Ostravě: Prodejna za 9 milionů eur a téměř sto pracovních míst</t>
        </is>
      </c>
      <c r="B21" s="72" t="inlineStr">
        <is>
          <t>https://www.patriotmagazin.cz/primark-v-ostrave-prodejna-za-9-milionu-eur-a-temer-sto-pracovnich-mist</t>
        </is>
      </c>
      <c r="C21" s="71" t="inlineStr">
        <is>
          <t>Fri, 14 Aug 2026 00:49:00 +0200</t>
        </is>
      </c>
      <c r="D21" s="7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1" s="71" t="inlineStr">
        <is>
          <t>Petr Sobol</t>
        </is>
      </c>
      <c r="F21" s="71" t="inlineStr"/>
      <c r="G21" s="71" t="inlineStr">
        <is>
          <t>Ostrava</t>
        </is>
      </c>
      <c r="H21" s="71" t="inlineStr">
        <is>
          <t>14.08.2026 06:51</t>
        </is>
      </c>
    </row>
    <row r="22">
      <c r="A22" s="71" t="inlineStr">
        <is>
          <t>Sid slaví osmnáctiny. Starokladrubák pomáhá v Ostravě zajišťovat bezpečnost</t>
        </is>
      </c>
      <c r="B22" s="72" t="inlineStr">
        <is>
          <t>https://www.patriotmagazin.cz/sid-slavi-osmnactiny-starokladrubak-pomaha-v-ostrave-zajistovat-bezpecnost</t>
        </is>
      </c>
      <c r="C22" s="71" t="inlineStr">
        <is>
          <t>Fri, 14 Aug 2026 00:53:00 +0200</t>
        </is>
      </c>
      <c r="D22" s="7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2" s="71" t="inlineStr">
        <is>
          <t>Petr Sobol</t>
        </is>
      </c>
      <c r="F22" s="71" t="inlineStr"/>
      <c r="G22" s="71" t="inlineStr">
        <is>
          <t>Ostrava</t>
        </is>
      </c>
      <c r="H22" s="71" t="inlineStr">
        <is>
          <t>14.08.2026 06:51</t>
        </is>
      </c>
    </row>
    <row r="23">
      <c r="A23" s="71" t="inlineStr">
        <is>
          <t>Myčka kočárků? Nový zvon? Které nápady oživí Ostravu-Jih?</t>
        </is>
      </c>
      <c r="B23" s="72" t="inlineStr">
        <is>
          <t>https://www.patriotmagazin.cz/mycka-kocarku-novy-zvon-ktere-napady-ozivi-ostravu-jih</t>
        </is>
      </c>
      <c r="C23" s="71" t="inlineStr">
        <is>
          <t>Fri, 14 Aug 2026 01:08:00 +0200</t>
        </is>
      </c>
      <c r="D23" s="71" t="inlineStr">
        <is>
          <t>Nový zvon pro kapli Nanebevzetí Panny Marie ve Výškovicích, vznik památníku Ernsta Kornera nebo myčka kol a kočárků. Lidé v Ostravě-Jihu přišli s novými nápady v rámci participativního rozpočtu.</t>
        </is>
      </c>
      <c r="E23" s="71" t="inlineStr">
        <is>
          <t>Petr Sobol</t>
        </is>
      </c>
      <c r="F23" s="71" t="inlineStr"/>
      <c r="G23" s="71" t="inlineStr">
        <is>
          <t>Ostrava</t>
        </is>
      </c>
      <c r="H23" s="71" t="inlineStr">
        <is>
          <t>14.08.2026 06:51</t>
        </is>
      </c>
    </row>
    <row r="24">
      <c r="A24" s="67" t="inlineStr">
        <is>
          <t>Karvinské Louky se mění, vyroste v nich nové komunitní centrum</t>
        </is>
      </c>
      <c r="B24" s="68" t="inlineStr">
        <is>
          <t>https://www.patriotmagazin.cz/karvinske-louky-se-meni-vyroste-v-nich-nove-komunitni-centrum</t>
        </is>
      </c>
      <c r="C24" s="67" t="inlineStr">
        <is>
          <t>Wed, 12 Aug 2026 11:30:00 +0200</t>
        </is>
      </c>
      <c r="D24" s="6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4" s="67" t="inlineStr">
        <is>
          <t>Petr Sobol</t>
        </is>
      </c>
      <c r="F24" s="67" t="inlineStr"/>
      <c r="G24" s="67" t="inlineStr">
        <is>
          <t>Jiné</t>
        </is>
      </c>
      <c r="H24" s="67" t="inlineStr">
        <is>
          <t>13.08.2026 06:54</t>
        </is>
      </c>
    </row>
    <row r="25">
      <c r="A25" s="71" t="inlineStr">
        <is>
          <t>Bojovník dorazil do Ostravy. Na předpremiéru přišly stovky diváků</t>
        </is>
      </c>
      <c r="B25" s="72" t="inlineStr">
        <is>
          <t>https://www.patriotmagazin.cz/bojovnik-dorazil-do-ostravy-na-predpremieru-prisly-stovky-divaku</t>
        </is>
      </c>
      <c r="C25" s="71" t="inlineStr">
        <is>
          <t>Thu, 13 Aug 2026 00:57:00 +0200</t>
        </is>
      </c>
      <c r="D25" s="7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5" s="71" t="inlineStr">
        <is>
          <t>Petr Sobol</t>
        </is>
      </c>
      <c r="F25" s="71" t="inlineStr"/>
      <c r="G25" s="71" t="inlineStr">
        <is>
          <t>Ostrava</t>
        </is>
      </c>
      <c r="H25" s="71" t="inlineStr">
        <is>
          <t>13.08.2026 06:54</t>
        </is>
      </c>
    </row>
    <row r="26">
      <c r="A26" s="67" t="inlineStr">
        <is>
          <t>V Hlučíně se kvůli rekonstrukci na rok uzavře základní škola, výuka se přesune jinam</t>
        </is>
      </c>
      <c r="B26" s="68" t="inlineStr">
        <is>
          <t>https://www.patriotmagazin.cz/v-hlucine-se-kvuli-rekonstrukci-na-rok-uzavre-zakladni-skola-vyuka-se-presune-jinam</t>
        </is>
      </c>
      <c r="C26" s="67" t="inlineStr">
        <is>
          <t>Thu, 13 Aug 2026 01:21:00 +0200</t>
        </is>
      </c>
      <c r="D26" s="67" t="inlineStr">
        <is>
          <t>Moravskoslezský kraj spustil rekonstrukci ZŠ Generála Svobody v Hlučíně. Jedná se o školské zařízení pro děti s mentálním postižením, autismem a dalšími specifickými potřebami.</t>
        </is>
      </c>
      <c r="E26" s="67" t="inlineStr">
        <is>
          <t>Petr Sobol</t>
        </is>
      </c>
      <c r="F26" s="67" t="inlineStr"/>
      <c r="G26" s="67" t="inlineStr">
        <is>
          <t>Jiné</t>
        </is>
      </c>
      <c r="H26" s="67" t="inlineStr">
        <is>
          <t>13.08.2026 06:54</t>
        </is>
      </c>
    </row>
    <row r="27">
      <c r="A27" s="67" t="inlineStr">
        <is>
          <t>Náš domov. Fotoklub Jablunkov představí svou práci v Luně</t>
        </is>
      </c>
      <c r="B27" s="68" t="inlineStr">
        <is>
          <t>https://www.patriotmagazin.cz/nas-domov-fotoklub-jablunkov-predstavi-svou-praci-v-lune</t>
        </is>
      </c>
      <c r="C27" s="67" t="inlineStr">
        <is>
          <t>Thu, 13 Aug 2026 01:26:00 +0200</t>
        </is>
      </c>
      <c r="D27" s="67" t="inlineStr">
        <is>
          <t>Co všechno mohou vyprávět fotografie o kraji, který je domovem jejich autorů a autorek? Odpověď nabídne výstava Náš domov, kterou od 8. září do 31. října 2026 hostí Kino Luna.</t>
        </is>
      </c>
      <c r="E27" s="67" t="inlineStr">
        <is>
          <t>Petr Sobol</t>
        </is>
      </c>
      <c r="F27" s="67" t="inlineStr"/>
      <c r="G27" s="67" t="inlineStr">
        <is>
          <t>Jiné</t>
        </is>
      </c>
      <c r="H27" s="67" t="inlineStr">
        <is>
          <t>13.08.2026 06:54</t>
        </is>
      </c>
    </row>
    <row r="28">
      <c r="A28" s="67" t="inlineStr">
        <is>
          <t>Největší letní překvapení? To letos najdete v Bílovci</t>
        </is>
      </c>
      <c r="B28" s="68" t="inlineStr">
        <is>
          <t>https://www.patriotmagazin.cz/nejvetsi-letni-prekvapeni-to-letos-najdete-v-bilovci</t>
        </is>
      </c>
      <c r="C28" s="67" t="inlineStr">
        <is>
          <t>Tue, 11 Aug 2026 17:10:00 +0200</t>
        </is>
      </c>
      <c r="D28" s="67" t="inlineStr">
        <is>
          <t>Bílovec láká na jeden z nejhezčích výletů tohoto léta. Ať už vyrazíte sami, s přáteli nebo s rodinou, tohle malé město nabídne historii, skvělou gastronomii i letní program, kvůli kterému se vám nebude chtít domů.</t>
        </is>
      </c>
      <c r="E28" s="67" t="inlineStr">
        <is>
          <t>Petr Sobol</t>
        </is>
      </c>
      <c r="F28" s="67" t="inlineStr"/>
      <c r="G28" s="67" t="inlineStr">
        <is>
          <t>Jiné</t>
        </is>
      </c>
      <c r="H28" s="67" t="inlineStr">
        <is>
          <t>12.08.2026 07:07</t>
        </is>
      </c>
    </row>
    <row r="29">
      <c r="A29" s="71" t="inlineStr">
        <is>
          <t>Bydlení v oblacích. Chátrající ostravský mrakodrap se mění v luxusní rezidenci</t>
        </is>
      </c>
      <c r="B29" s="72" t="inlineStr">
        <is>
          <t>https://www.patriotmagazin.cz/bydleni-v-oblacich-chatrajici-ostravsky-mrakodrap-se-meni-v-luxusni-rezidenci</t>
        </is>
      </c>
      <c r="C29" s="71" t="inlineStr">
        <is>
          <t>Wed, 12 Aug 2026 08:50:00 +0200</t>
        </is>
      </c>
      <c r="D29" s="71" t="inlineStr">
        <is>
          <t>V úterý slavnostně začala rekonstrukce ostravského mrakodrapu, která by měla být hotová za tři roky. Chátrající výškový dům se promění v moderní objekt se 111 byty.</t>
        </is>
      </c>
      <c r="E29" s="71" t="inlineStr">
        <is>
          <t>Petr Sobol</t>
        </is>
      </c>
      <c r="F29" s="71" t="inlineStr"/>
      <c r="G29" s="71" t="inlineStr">
        <is>
          <t>Ostrava</t>
        </is>
      </c>
      <c r="H29" s="71" t="inlineStr">
        <is>
          <t>12.08.2026 07:07</t>
        </is>
      </c>
    </row>
    <row r="30">
      <c r="A30" s="71" t="inlineStr">
        <is>
          <t>Moravskoslezský kraj otevírá další chráněné bydlení, tentokrát v Ostravě</t>
        </is>
      </c>
      <c r="B30" s="72" t="inlineStr">
        <is>
          <t>https://www.patriotmagazin.cz/moravskoslezsky-kraj-otevira-dalsi-chranene-bydleni-tentokrat-v-ostrave</t>
        </is>
      </c>
      <c r="C30" s="71" t="inlineStr">
        <is>
          <t>Wed, 12 Aug 2026 08:50:00 +0200</t>
        </is>
      </c>
      <c r="D30" s="71" t="inlineStr">
        <is>
          <t>Moravskoslezský kraj otevírá v Ostravě na Karasově ulici další pobytové sociální zařízení, ve kterém najde domov 12 klientů. Nové chráněné bydlení slouží lidem s mentálním nebo kombinovaným postižením.</t>
        </is>
      </c>
      <c r="E30" s="71" t="inlineStr">
        <is>
          <t>Petr Sobol</t>
        </is>
      </c>
      <c r="F30" s="71" t="inlineStr"/>
      <c r="G30" s="71" t="inlineStr">
        <is>
          <t>Ostrava</t>
        </is>
      </c>
      <c r="H30" s="71" t="inlineStr">
        <is>
          <t>12.08.2026 07:07</t>
        </is>
      </c>
    </row>
    <row r="31">
      <c r="A31" s="71" t="inlineStr">
        <is>
          <t>Ostravu čeká módní událost roku. SA|KO STUDIO chystá v Trojhalí další velkolepou show</t>
        </is>
      </c>
      <c r="B31" s="72" t="inlineStr">
        <is>
          <t>https://www.patriotmagazin.cz/ostravu-ceka-modni-udalost-roku-sa-ko-studio-chysta-v-trojhali-dalsi-velkolepou-show</t>
        </is>
      </c>
      <c r="C31" s="71" t="inlineStr">
        <is>
          <t>Wed, 12 Aug 2026 08:50:00 +0200</t>
        </is>
      </c>
      <c r="D31" s="7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1" s="71" t="inlineStr">
        <is>
          <t>Petr Sobol</t>
        </is>
      </c>
      <c r="F31" s="71" t="inlineStr"/>
      <c r="G31" s="71" t="inlineStr">
        <is>
          <t>Ostrava</t>
        </is>
      </c>
      <c r="H31" s="71" t="inlineStr">
        <is>
          <t>12.08.2026 07:07</t>
        </is>
      </c>
    </row>
    <row r="32">
      <c r="A32" s="71" t="inlineStr">
        <is>
          <t>Regionální pivovary, hudba i program pro rodiny. Komenského sady ožijí BeerFestem</t>
        </is>
      </c>
      <c r="B32" s="72" t="inlineStr">
        <is>
          <t>https://www.patriotmagazin.cz/regionalni-pivovary-hudba-i-program-pro-rodiny-komenskeho-sady-oziji-beerfestem</t>
        </is>
      </c>
      <c r="C32" s="71" t="inlineStr">
        <is>
          <t>Tue, 11 Aug 2026 09:50:00 +0200</t>
        </is>
      </c>
      <c r="D32" s="7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2" s="71" t="inlineStr">
        <is>
          <t>Petr Sobol</t>
        </is>
      </c>
      <c r="F32" s="71" t="inlineStr"/>
      <c r="G32" s="71" t="inlineStr">
        <is>
          <t>Ostrava</t>
        </is>
      </c>
      <c r="H32" s="71" t="inlineStr">
        <is>
          <t>11.08.2026 10:33</t>
        </is>
      </c>
    </row>
    <row r="33">
      <c r="A33" s="71" t="inlineStr">
        <is>
          <t>Elton John v socialistickém Havířově? Koncert z roku 1984 se stal legendou</t>
        </is>
      </c>
      <c r="B33" s="72" t="inlineStr">
        <is>
          <t>https://www.patriotmagazin.cz/elton-john-v-socialistickem-havirove-koncert-z-roku-1984-se-stal-legendou</t>
        </is>
      </c>
      <c r="C33" s="71" t="inlineStr">
        <is>
          <t>Tue, 11 Aug 2026 09:00:00 +0200</t>
        </is>
      </c>
      <c r="D33" s="7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3" s="71" t="inlineStr">
        <is>
          <t>Jaroslav Baďura</t>
        </is>
      </c>
      <c r="F33" s="71" t="inlineStr"/>
      <c r="G33" s="71" t="inlineStr">
        <is>
          <t>Ostrava</t>
        </is>
      </c>
      <c r="H33" s="71" t="inlineStr">
        <is>
          <t>11.08.2026 10:33</t>
        </is>
      </c>
    </row>
    <row r="34">
      <c r="A34" s="67" t="inlineStr">
        <is>
          <t>V Ostravě otevřelo nové bateriové úložiště, jedno z největších v republice</t>
        </is>
      </c>
      <c r="B34" s="68" t="inlineStr">
        <is>
          <t>https://www.patriotmagazin.cz/v-ostrave-otevrelo-nove-bateriove-uloziste-jedno-z-nejvetsich-v-republice</t>
        </is>
      </c>
      <c r="C34" s="67" t="inlineStr">
        <is>
          <t>Tue, 11 Aug 2026 08:53:00 +0200</t>
        </is>
      </c>
      <c r="D34" s="67" t="inlineStr">
        <is>
          <t>TGA Central spouští v Ostravě-Kunčicích nové bateriové úložiště o výkonu 12,5 MW. Projekt posiluje energetickou stabilitu regionu.</t>
        </is>
      </c>
      <c r="E34" s="67" t="inlineStr">
        <is>
          <t>Petr Sobol</t>
        </is>
      </c>
      <c r="F34" s="67" t="inlineStr"/>
      <c r="G34" s="67" t="inlineStr">
        <is>
          <t>Jiné</t>
        </is>
      </c>
      <c r="H34" s="67" t="inlineStr">
        <is>
          <t>11.08.2026 10:33</t>
        </is>
      </c>
    </row>
    <row r="35">
      <c r="A35" s="71" t="inlineStr">
        <is>
          <t>Už jen měsíc. Největší letní soutěž v Karolině chystá finále o BYD Dolphin Surf</t>
        </is>
      </c>
      <c r="B35" s="72" t="inlineStr">
        <is>
          <t>https://www.patriotmagazin.cz/uz-jen-mesic-nejvetsi-letni-soutez-v-karoline-chysta-finale-o-byd-dolphin-surf</t>
        </is>
      </c>
      <c r="C35" s="71" t="inlineStr">
        <is>
          <t>Mon, 10 Aug 2026 13:31:00 +0200</t>
        </is>
      </c>
      <c r="D35" s="71" t="inlineStr">
        <is>
          <t>Už několik týdnů se mohou lidé v ostravském OC Forum Nová Karolina zapojit do největší letní soutěže. Hlavní cenou je nový vůz BYD Dolphin Surf.</t>
        </is>
      </c>
      <c r="E35" s="71" t="inlineStr">
        <is>
          <t>Petr Sobol</t>
        </is>
      </c>
      <c r="F35" s="71" t="inlineStr"/>
      <c r="G35" s="71" t="inlineStr">
        <is>
          <t>Ostrava</t>
        </is>
      </c>
      <c r="H35" s="71" t="inlineStr">
        <is>
          <t>11.08.2026 10:33</t>
        </is>
      </c>
    </row>
    <row r="36">
      <c r="A36" s="67" t="inlineStr">
        <is>
          <t>fAInova Michala Kubíčka: ​Bude za nás AI dělat vědu?</t>
        </is>
      </c>
      <c r="B36" s="68" t="inlineStr">
        <is>
          <t>https://www.patriotmagazin.cz/fainova-michala-kubicka-bude-za-nas-ai-delat-vedu</t>
        </is>
      </c>
      <c r="C36" s="67" t="inlineStr">
        <is>
          <t>Mon, 10 Aug 2026 11:52:00 +0200</t>
        </is>
      </c>
      <c r="D36" s="6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6" s="67" t="inlineStr">
        <is>
          <t>Michal Kubíček</t>
        </is>
      </c>
      <c r="F36" s="67" t="inlineStr"/>
      <c r="G36" s="67" t="inlineStr">
        <is>
          <t>Jiné</t>
        </is>
      </c>
      <c r="H36" s="67" t="inlineStr">
        <is>
          <t>11.08.2026 10:33</t>
        </is>
      </c>
    </row>
    <row r="37">
      <c r="A37" s="71" t="inlineStr">
        <is>
          <t>Moravskoslezský kraj má šanci stát se energetickým lídrem: Musíme ale spojit síly!</t>
        </is>
      </c>
      <c r="B37" s="72" t="inlineStr">
        <is>
          <t>https://www.patriotmagazin.cz/moravskoslezsky-kraj-ma-sanci-stat-se-energetickym-lidrem-musime-ale-spojit-sily</t>
        </is>
      </c>
      <c r="C37" s="71" t="inlineStr">
        <is>
          <t>Mon, 10 Aug 2026 11:44:00 +0200</t>
        </is>
      </c>
      <c r="D37" s="71" t="inlineStr">
        <is>
          <t>Moravskoslezský kraj prochází jednou z největších proměn ve své novodobé historii. Jak nahradit uhlí, zachovat pracovní místa, přilákat nové investice a současně zajistit dostupnou energii pro obyvatele i průmysl?</t>
        </is>
      </c>
      <c r="E37" s="71" t="inlineStr">
        <is>
          <t>Václav Menšík</t>
        </is>
      </c>
      <c r="F37" s="71" t="inlineStr"/>
      <c r="G37" s="71" t="inlineStr">
        <is>
          <t>Ostrava</t>
        </is>
      </c>
      <c r="H37" s="71" t="inlineStr">
        <is>
          <t>11.08.2026 10:33</t>
        </is>
      </c>
    </row>
    <row r="38">
      <c r="A38" s="71" t="inlineStr">
        <is>
          <t>Mladá ostravská hospoda, která má duši. Jakube, jak ti bude, až ti roků přibude</t>
        </is>
      </c>
      <c r="B38" s="72" t="inlineStr">
        <is>
          <t>https://www.patriotmagazin.cz/mlada-ostravska-hospoda-ktera-ma-dusi-jakube-jak-ti-bude-az-ti-roku-pribude</t>
        </is>
      </c>
      <c r="C38" s="71" t="inlineStr">
        <is>
          <t>Mon, 10 Aug 2026 11:38:00 +0200</t>
        </is>
      </c>
      <c r="D38" s="7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8" s="71" t="inlineStr">
        <is>
          <t>Jan Krupica</t>
        </is>
      </c>
      <c r="F38" s="71" t="inlineStr"/>
      <c r="G38" s="71" t="inlineStr">
        <is>
          <t>Ostrava</t>
        </is>
      </c>
      <c r="H38" s="71" t="inlineStr">
        <is>
          <t>11.08.2026 10:33</t>
        </is>
      </c>
    </row>
    <row r="39">
      <c r="A39" s="69" t="inlineStr">
        <is>
          <t>Jako doma. Pomáhá ostatním s tím, co sama prožila</t>
        </is>
      </c>
      <c r="B39" s="70" t="inlineStr">
        <is>
          <t>https://www.patriotmagazin.cz/jako-doma-pomaha-ostatnim-s-tim-co-sama-prozila</t>
        </is>
      </c>
      <c r="C39" s="69" t="inlineStr">
        <is>
          <t>Sun, 09 Aug 2026 10:00:00 +0200</t>
        </is>
      </c>
      <c r="D39" s="6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9" s="69" t="inlineStr">
        <is>
          <t>Marek Prorok</t>
        </is>
      </c>
      <c r="F39" s="69" t="inlineStr"/>
      <c r="G39" s="69" t="inlineStr">
        <is>
          <t>Jiné</t>
        </is>
      </c>
      <c r="H39" s="69" t="inlineStr">
        <is>
          <t>11.08.2026 10:33</t>
        </is>
      </c>
    </row>
    <row r="40">
      <c r="A40" s="71" t="inlineStr">
        <is>
          <t>Ostrava likviduje bolševníky, mohou poranit lidskou kůži</t>
        </is>
      </c>
      <c r="B40" s="72" t="inlineStr">
        <is>
          <t>https://www.patriotmagazin.cz/ostrava-likviduje-bolsevniky-mohou-poranit-lidskou-kuzi</t>
        </is>
      </c>
      <c r="C40" s="71" t="inlineStr">
        <is>
          <t>Sun, 09 Aug 2026 00:13:00 +0200</t>
        </is>
      </c>
      <c r="D40" s="71" t="inlineStr">
        <is>
          <t>Město Ostrava zahájilo systematickou likvidaci bolševníku velkolepého, jednoho z nejnebezpečnějších invazních druhů rostlin v České republice. Opatření probíhá na lesních pozemcích ve Slezské Ostravě podél ulice Trnkovecké.</t>
        </is>
      </c>
      <c r="E40" s="71" t="inlineStr">
        <is>
          <t>Petr Sobol</t>
        </is>
      </c>
      <c r="F40" s="71" t="inlineStr"/>
      <c r="G40" s="71" t="inlineStr">
        <is>
          <t>Ostrava</t>
        </is>
      </c>
      <c r="H40" s="71" t="inlineStr">
        <is>
          <t>11.08.2026 10:33</t>
        </is>
      </c>
    </row>
    <row r="41">
      <c r="A41" s="69" t="inlineStr">
        <is>
          <t>Zážitková gastronomie uprostřed přírody. Restaurace Garden servíruje chutě Beskyd</t>
        </is>
      </c>
      <c r="B41" s="70" t="inlineStr">
        <is>
          <t>https://www.patriotmagazin.cz/zazitkova-gastronomie-uprostred-prirody-restaurace-garden-serviruje-chute-beskyd</t>
        </is>
      </c>
      <c r="C41" s="69" t="inlineStr">
        <is>
          <t>Sun, 09 Aug 2026 00:10:00 +0200</t>
        </is>
      </c>
      <c r="D41" s="69" t="inlineStr">
        <is>
          <t>Místo, kde se potkávají chvíle i chutě. Dopřejte si oběd s přáteli, romantickou degustační večeři nebo klidnou snídani s výhledem na Beskydy. Objevte restauraci Garden v Hotelu u Holubů v Čeladné.</t>
        </is>
      </c>
      <c r="E41" s="69" t="inlineStr">
        <is>
          <t>Petr Sobol</t>
        </is>
      </c>
      <c r="F41" s="69" t="inlineStr"/>
      <c r="G41" s="69" t="inlineStr">
        <is>
          <t>Jiné</t>
        </is>
      </c>
      <c r="H41" s="69" t="inlineStr">
        <is>
          <t>11.08.2026 10:33</t>
        </is>
      </c>
    </row>
    <row r="42">
      <c r="A42" s="71" t="inlineStr">
        <is>
          <t>Koncerty, gastro i rodinná zóna. Frýdek-Místek bude plný chutí</t>
        </is>
      </c>
      <c r="B42" s="72" t="inlineStr">
        <is>
          <t>https://www.patriotmagazin.cz/koncerty-gastro-i-rodinna-zona-frydek-mistek-bude-plny-chuti</t>
        </is>
      </c>
      <c r="C42" s="71" t="inlineStr">
        <is>
          <t>Sun, 09 Aug 2026 00:10:00 +0200</t>
        </is>
      </c>
      <c r="D42" s="71" t="inlineStr">
        <is>
          <t>Festival Frýdek-Místek plný chutí letos vstupuje do nové éry. V sobotu 15. srpna se z původně gastronomické akce stane celodenní městský festival, který propojí skvělé jídlo, hudbu, design, umění i program pro rodiny s dětmi.</t>
        </is>
      </c>
      <c r="E42" s="71" t="inlineStr">
        <is>
          <t>Petr Sobol</t>
        </is>
      </c>
      <c r="F42" s="71" t="inlineStr"/>
      <c r="G42" s="71" t="inlineStr">
        <is>
          <t>Ostrava</t>
        </is>
      </c>
      <c r="H42" s="71" t="inlineStr">
        <is>
          <t>11.08.2026 10:33</t>
        </is>
      </c>
    </row>
    <row r="43">
      <c r="A43" s="69" t="inlineStr">
        <is>
          <t>Networking Tomáše Buchwaldka. Business, smysl a vášeň!</t>
        </is>
      </c>
      <c r="B43" s="70" t="inlineStr">
        <is>
          <t>https://www.patriotmagazin.cz/networking-tomase-buchwaldka-business-smysl-a-vasen</t>
        </is>
      </c>
      <c r="C43" s="69" t="inlineStr">
        <is>
          <t>Sun, 09 Aug 2026 00:10:00 +0200</t>
        </is>
      </c>
      <c r="D43" s="6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3" s="69" t="inlineStr">
        <is>
          <t>Tomáš Buchwaldek</t>
        </is>
      </c>
      <c r="F43" s="69" t="inlineStr"/>
      <c r="G43" s="69" t="inlineStr">
        <is>
          <t>Jiné</t>
        </is>
      </c>
      <c r="H43" s="69" t="inlineStr">
        <is>
          <t>11.08.2026 10:33</t>
        </is>
      </c>
    </row>
    <row r="44">
      <c r="A44" s="67" t="inlineStr">
        <is>
          <t>Lidé v Ostravě krmili mandrily. Nezabíjejte naše zvířata, apeluje zoo</t>
        </is>
      </c>
      <c r="B44" s="68" t="inlineStr">
        <is>
          <t>https://www.patriotmagazin.cz/lide-v-ostrave-krmili-mandrily-nezabijejte-nase-zvirata-apeluje-zoo</t>
        </is>
      </c>
      <c r="C44" s="67" t="inlineStr">
        <is>
          <t>Sat, 08 Aug 2026 00:20:00 +0200</t>
        </is>
      </c>
      <c r="D44" s="67" t="inlineStr">
        <is>
          <t>Pracovníci zoologických zahrad se neustále potýkají s nedodržováním pravidel návštěvníky. Velmi je trápí zejména porušování přísného zákazu krmení zvířat.</t>
        </is>
      </c>
      <c r="E44" s="67" t="inlineStr">
        <is>
          <t>Petr Sobol</t>
        </is>
      </c>
      <c r="F44" s="67" t="inlineStr"/>
      <c r="G44" s="67" t="inlineStr">
        <is>
          <t>Jiné</t>
        </is>
      </c>
      <c r="H44" s="67" t="inlineStr">
        <is>
          <t>11.08.2026 10:33</t>
        </is>
      </c>
    </row>
    <row r="45">
      <c r="A45" s="71" t="inlineStr">
        <is>
          <t>Most v Jablunkově půjde k zemi, nahradí ho nový</t>
        </is>
      </c>
      <c r="B45" s="72" t="inlineStr">
        <is>
          <t>https://www.patriotmagazin.cz/most-v-jablunkove-pujde-k-zemi-nahradi-ho-novy</t>
        </is>
      </c>
      <c r="C45" s="71" t="inlineStr">
        <is>
          <t>Sat, 08 Aug 2026 00:20:00 +0200</t>
        </is>
      </c>
      <c r="D45" s="71" t="inlineStr">
        <is>
          <t>Moravskoslezský kraj vybuduje v Jablunkově nový most. Ten stávající začne být v pondělí 10. srpna demolován a doprava bude převedena na mostní provizorium, které už je pro tento účel v rámci projektu připraveno.</t>
        </is>
      </c>
      <c r="E45" s="71" t="inlineStr">
        <is>
          <t>Petr Sobol</t>
        </is>
      </c>
      <c r="F45" s="71" t="inlineStr"/>
      <c r="G45" s="71" t="inlineStr">
        <is>
          <t>Ostrava</t>
        </is>
      </c>
      <c r="H45" s="71" t="inlineStr">
        <is>
          <t>11.08.2026 10:33</t>
        </is>
      </c>
    </row>
    <row r="46">
      <c r="A46" s="71" t="inlineStr">
        <is>
          <t>Návštěvnost Moravskoslezského roste, turisté objevují i Opavské Slezsko nebo Poodří</t>
        </is>
      </c>
      <c r="B46" s="72" t="inlineStr">
        <is>
          <t>https://www.patriotmagazin.cz/navstevnost-moravskoslezskeho-roste-turiste-objevuji-i-opavske-slezsko-nebo-poodri</t>
        </is>
      </c>
      <c r="C46" s="71" t="inlineStr">
        <is>
          <t>Sat, 08 Aug 2026 00:10:00 +0200</t>
        </is>
      </c>
      <c r="D46" s="7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6" s="71" t="inlineStr">
        <is>
          <t>Petr Sobol</t>
        </is>
      </c>
      <c r="F46" s="71" t="inlineStr"/>
      <c r="G46" s="71" t="inlineStr">
        <is>
          <t>Ostrava</t>
        </is>
      </c>
      <c r="H46" s="71" t="inlineStr">
        <is>
          <t>11.08.2026 10:33</t>
        </is>
      </c>
    </row>
    <row r="47">
      <c r="A47" s="69" t="inlineStr">
        <is>
          <t>Ráztoka je zpátky: známý hotel pod Pustevnami znovu otevřel i s novou restaurací TOK</t>
        </is>
      </c>
      <c r="B47" s="70" t="inlineStr">
        <is>
          <t>https://www.patriotmagazin.cz/raztoka-je-zpatky-znamy-hotel-pod-pustevnami-znovu-otevrel-i-s-novou-restauraci-tok</t>
        </is>
      </c>
      <c r="C47" s="69" t="inlineStr">
        <is>
          <t>Sat, 08 Aug 2026 00:10:00 +0200</t>
        </is>
      </c>
      <c r="D47" s="6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7" s="69" t="inlineStr">
        <is>
          <t>Petr Sobol</t>
        </is>
      </c>
      <c r="F47" s="69" t="inlineStr"/>
      <c r="G47" s="69" t="inlineStr">
        <is>
          <t>Jiné</t>
        </is>
      </c>
      <c r="H47" s="69" t="inlineStr">
        <is>
          <t>11.08.2026 10:33</t>
        </is>
      </c>
    </row>
    <row r="48">
      <c r="A48" s="67" t="inlineStr">
        <is>
          <t>Porsche Summer Experience.  Když Grossglockner patří Porsche</t>
        </is>
      </c>
      <c r="B48" s="68" t="inlineStr">
        <is>
          <t>https://www.patriotmagazin.cz/porsche-summer-experience-kdyz-grossglockner-patri-porsche</t>
        </is>
      </c>
      <c r="C48" s="67" t="inlineStr">
        <is>
          <t>Fri, 07 Aug 2026 11:30:00 +0200</t>
        </is>
      </c>
      <c r="D48" s="67" t="inlineStr">
        <is>
          <t>Legendární vysokohorská silnice, flotila nejlepších modelů Porsche a víkend, po kterém už nic nebude jako dřív.</t>
        </is>
      </c>
      <c r="E48" s="67" t="inlineStr">
        <is>
          <t>Václav Menšík</t>
        </is>
      </c>
      <c r="F48" s="67" t="inlineStr"/>
      <c r="G48" s="67" t="inlineStr">
        <is>
          <t>Jiné</t>
        </is>
      </c>
      <c r="H48" s="67" t="inlineStr">
        <is>
          <t>11.08.2026 10:33</t>
        </is>
      </c>
    </row>
    <row r="49">
      <c r="A49" s="71" t="inlineStr">
        <is>
          <t>Silnice mezi Vrbnem a Heřmanovicemi má po rekonstrukci, opět je průjezdná</t>
        </is>
      </c>
      <c r="B49" s="72" t="inlineStr">
        <is>
          <t>https://www.patriotmagazin.cz/silnice-mezi-vrbnem-a-hermanovicemi-ma-po-rekonstrukci-opet-je-prujezdna</t>
        </is>
      </c>
      <c r="C49" s="71" t="inlineStr">
        <is>
          <t>Fri, 07 Aug 2026 09:54:00 +0200</t>
        </is>
      </c>
      <c r="D49" s="7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9" s="71" t="inlineStr">
        <is>
          <t>Petr Sobol</t>
        </is>
      </c>
      <c r="F49" s="71" t="inlineStr"/>
      <c r="G49" s="71" t="inlineStr">
        <is>
          <t>Ostrava</t>
        </is>
      </c>
      <c r="H49" s="71" t="inlineStr">
        <is>
          <t>11.08.2026 10:33</t>
        </is>
      </c>
    </row>
    <row r="50">
      <c r="A50" s="67" t="inlineStr">
        <is>
          <t>V Ostravě během léta evidují zvýšené počty lidí, které pokousal netopýr. Nechávají se očkovat</t>
        </is>
      </c>
      <c r="B50" s="68" t="inlineStr">
        <is>
          <t>https://www.patriotmagazin.cz/v-ostrave-behem-leta-eviduji-zvysene-pocty-lidi-ktere-pokousal-netopyr-nechavaji-se-ockovat</t>
        </is>
      </c>
      <c r="C50" s="67" t="inlineStr">
        <is>
          <t>Fri, 07 Aug 2026 09:50:00 +0200</t>
        </is>
      </c>
      <c r="D50" s="6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50" s="67" t="inlineStr">
        <is>
          <t>Petr Sobol</t>
        </is>
      </c>
      <c r="F50" s="67" t="inlineStr"/>
      <c r="G50" s="67" t="inlineStr">
        <is>
          <t>Jiné</t>
        </is>
      </c>
      <c r="H50" s="67" t="inlineStr">
        <is>
          <t>11.08.2026 10:33</t>
        </is>
      </c>
    </row>
    <row r="51">
      <c r="A51" s="69" t="inlineStr">
        <is>
          <t>U Karvinského moře je nový kontejner, nabídne bistro i vyhlídku</t>
        </is>
      </c>
      <c r="B51" s="70" t="inlineStr">
        <is>
          <t>https://www.patriotmagazin.cz/u-karvinskeho-more-je-novy-kontejner-nabidne-bistro-i-vyhlidku</t>
        </is>
      </c>
      <c r="C51" s="69" t="inlineStr">
        <is>
          <t>Fri, 07 Aug 2026 09:50:00 +0200</t>
        </is>
      </c>
      <c r="D51" s="6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51" s="69" t="inlineStr">
        <is>
          <t>Petr Sobol</t>
        </is>
      </c>
      <c r="F51" s="69" t="inlineStr"/>
      <c r="G51" s="69" t="inlineStr">
        <is>
          <t>Jiné</t>
        </is>
      </c>
      <c r="H51" s="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2026-08-18T05:52:24Z</dcterms:modified>
</cp:coreProperties>
</file>