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my\Downloads\"/>
    </mc:Choice>
  </mc:AlternateContent>
  <xr:revisionPtr revIDLastSave="0" documentId="8_{951DA190-3FE1-4B60-8C44-BDC1786DBF61}" xr6:coauthVersionLast="47" xr6:coauthVersionMax="47" xr10:uidLastSave="{00000000-0000-0000-0000-000000000000}"/>
  <bookViews>
    <workbookView xWindow="-108" yWindow="-108" windowWidth="23256" windowHeight="13176" xr2:uid="{754BBE98-39DC-4DFB-97FA-7E22791A4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2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52" i="1"/>
  <c r="B253" i="1"/>
  <c r="B254" i="1"/>
  <c r="B255" i="1"/>
  <c r="B256" i="1"/>
  <c r="B257" i="1"/>
  <c r="B258" i="1"/>
  <c r="B251" i="1"/>
</calcChain>
</file>

<file path=xl/sharedStrings.xml><?xml version="1.0" encoding="utf-8"?>
<sst xmlns="http://schemas.openxmlformats.org/spreadsheetml/2006/main" count="385" uniqueCount="385">
  <si>
    <t>SRR6267450</t>
  </si>
  <si>
    <t>SRR6267610</t>
  </si>
  <si>
    <t>SRR6267420</t>
  </si>
  <si>
    <t>SRR6267498</t>
  </si>
  <si>
    <t>SRR6267807</t>
  </si>
  <si>
    <t>SRR6267605</t>
  </si>
  <si>
    <t>SRR6267439</t>
  </si>
  <si>
    <t>SRR6267483</t>
  </si>
  <si>
    <t>SRR6267529</t>
  </si>
  <si>
    <t>SRR6267588</t>
  </si>
  <si>
    <t>SRR6267654</t>
  </si>
  <si>
    <t>SRR6267696</t>
  </si>
  <si>
    <t>SRR6267432</t>
  </si>
  <si>
    <t>SRR6267632</t>
  </si>
  <si>
    <t>SRR6267557</t>
  </si>
  <si>
    <t>SRR6267600</t>
  </si>
  <si>
    <t>SRR6267809</t>
  </si>
  <si>
    <t>SRR6267670</t>
  </si>
  <si>
    <t>SRR6267469</t>
  </si>
  <si>
    <t>SRR6267663</t>
  </si>
  <si>
    <t>SRR6267664</t>
  </si>
  <si>
    <t>SRR6267659</t>
  </si>
  <si>
    <t>SRR6267415</t>
  </si>
  <si>
    <t>SRR6267522</t>
  </si>
  <si>
    <t>SRR6267575</t>
  </si>
  <si>
    <t>SRR6267786</t>
  </si>
  <si>
    <t>SRR6267545</t>
  </si>
  <si>
    <t>SRR6267623</t>
  </si>
  <si>
    <t>SRR6267511</t>
  </si>
  <si>
    <t>SRR6267699</t>
  </si>
  <si>
    <t>SRR6267672</t>
  </si>
  <si>
    <t>SRR6267795</t>
  </si>
  <si>
    <t>SRR6267708</t>
  </si>
  <si>
    <t>SRR6267698</t>
  </si>
  <si>
    <t>SRR6267528</t>
  </si>
  <si>
    <t>SRR6267737</t>
  </si>
  <si>
    <t>SRR6267721</t>
  </si>
  <si>
    <t>SRR6267464</t>
  </si>
  <si>
    <t>SRR6267774</t>
  </si>
  <si>
    <t>SRR6267647</t>
  </si>
  <si>
    <t>SRR6267585</t>
  </si>
  <si>
    <t>SRR6267642</t>
  </si>
  <si>
    <t>SRR6267665</t>
  </si>
  <si>
    <t>SRR6267452</t>
  </si>
  <si>
    <t>SRR6267382</t>
  </si>
  <si>
    <t>SRR6267662</t>
  </si>
  <si>
    <t>SRR6267556</t>
  </si>
  <si>
    <t>SRR6267603</t>
  </si>
  <si>
    <t>SRR6267614</t>
  </si>
  <si>
    <t>SRR6267744</t>
  </si>
  <si>
    <t>SRR6267493</t>
  </si>
  <si>
    <t>SRR6267771</t>
  </si>
  <si>
    <t>SRR6267602</t>
  </si>
  <si>
    <t>SRR6267549</t>
  </si>
  <si>
    <t>SRR6267705</t>
  </si>
  <si>
    <t>SRR6267444</t>
  </si>
  <si>
    <t>SRR6267778</t>
  </si>
  <si>
    <t>SRR6267477</t>
  </si>
  <si>
    <t>SRR6267558</t>
  </si>
  <si>
    <t>SRR6267775</t>
  </si>
  <si>
    <t>SRR6267421</t>
  </si>
  <si>
    <t>SRR6267687</t>
  </si>
  <si>
    <t>SRR6267384</t>
  </si>
  <si>
    <t>SRR6267389</t>
  </si>
  <si>
    <t>SRR6267674</t>
  </si>
  <si>
    <t>SRR6267780</t>
  </si>
  <si>
    <t>SRR6267531</t>
  </si>
  <si>
    <t>SRR6267684</t>
  </si>
  <si>
    <t>SRR6267631</t>
  </si>
  <si>
    <t>SRR6267544</t>
  </si>
  <si>
    <t>SRR6267472</t>
  </si>
  <si>
    <t>SRR6267398</t>
  </si>
  <si>
    <t>SRR6267692</t>
  </si>
  <si>
    <t>SRR6267816</t>
  </si>
  <si>
    <t>SRR6267527</t>
  </si>
  <si>
    <t>SRR6267479</t>
  </si>
  <si>
    <t>SRR6267697</t>
  </si>
  <si>
    <t>SRR6267635</t>
  </si>
  <si>
    <t>SRR6267793</t>
  </si>
  <si>
    <t>SRR6267548</t>
  </si>
  <si>
    <t>SRR6267738</t>
  </si>
  <si>
    <t>SRR6267813</t>
  </si>
  <si>
    <t>SRR6267749</t>
  </si>
  <si>
    <t>SRR6267571</t>
  </si>
  <si>
    <t>SRR6267486</t>
  </si>
  <si>
    <t>SRR6267441</t>
  </si>
  <si>
    <t>SRR6267799</t>
  </si>
  <si>
    <t>SRR6267801</t>
  </si>
  <si>
    <t>SRR6267649</t>
  </si>
  <si>
    <t>SRR6267555</t>
  </si>
  <si>
    <t>SRR6267516</t>
  </si>
  <si>
    <t>SRR6267819</t>
  </si>
  <si>
    <t>SRR6267394</t>
  </si>
  <si>
    <t>SRR6267573</t>
  </si>
  <si>
    <t>SRR6267713</t>
  </si>
  <si>
    <t>SRR6267554</t>
  </si>
  <si>
    <t>SRR6267612</t>
  </si>
  <si>
    <t>SRR6267637</t>
  </si>
  <si>
    <t>SRR6267466</t>
  </si>
  <si>
    <t>SRR6267547</t>
  </si>
  <si>
    <t>SRR6267814</t>
  </si>
  <si>
    <t>SRR6267752</t>
  </si>
  <si>
    <t>SRR6267562</t>
  </si>
  <si>
    <t>SRR6267817</t>
  </si>
  <si>
    <t>SRR6267646</t>
  </si>
  <si>
    <t>SRR6267424</t>
  </si>
  <si>
    <t>SRR6267386</t>
  </si>
  <si>
    <t>SRR6267492</t>
  </si>
  <si>
    <t>SRR6267794</t>
  </si>
  <si>
    <t>SRR6267636</t>
  </si>
  <si>
    <t>SRR6267712</t>
  </si>
  <si>
    <t>SRR6267746</t>
  </si>
  <si>
    <t>SRR6267485</t>
  </si>
  <si>
    <t>SRR6267418</t>
  </si>
  <si>
    <t>SRR6267625</t>
  </si>
  <si>
    <t>SRR6267408</t>
  </si>
  <si>
    <t>SRR6267592</t>
  </si>
  <si>
    <t>SRR6267785</t>
  </si>
  <si>
    <t>SRR6267445</t>
  </si>
  <si>
    <t>SRR6267743</t>
  </si>
  <si>
    <t>SRR6267570</t>
  </si>
  <si>
    <t>SRR6267653</t>
  </si>
  <si>
    <t>SRR6267812</t>
  </si>
  <si>
    <t>SRR6267400</t>
  </si>
  <si>
    <t>SRR6267626</t>
  </si>
  <si>
    <t>SRR6267551</t>
  </si>
  <si>
    <t>SRR6267806</t>
  </si>
  <si>
    <t>SRR6267766</t>
  </si>
  <si>
    <t>SRR6267491</t>
  </si>
  <si>
    <t>SRR6267727</t>
  </si>
  <si>
    <t>SRR6267582</t>
  </si>
  <si>
    <t>SRR6267624</t>
  </si>
  <si>
    <t>SRR6267427</t>
  </si>
  <si>
    <t>SRR6267729</t>
  </si>
  <si>
    <t>SRR6267734</t>
  </si>
  <si>
    <t>SRR6267716</t>
  </si>
  <si>
    <t>SRR6267776</t>
  </si>
  <si>
    <t>SRR6267628</t>
  </si>
  <si>
    <t>SRR6267521</t>
  </si>
  <si>
    <t>SRR6267621</t>
  </si>
  <si>
    <t>SRR6267513</t>
  </si>
  <si>
    <t>SRR6267412</t>
  </si>
  <si>
    <t>SRR6267499</t>
  </si>
  <si>
    <t>SRR6267481</t>
  </si>
  <si>
    <t>SRR6267802</t>
  </si>
  <si>
    <t>SRR6267594</t>
  </si>
  <si>
    <t>SRR6267673</t>
  </si>
  <si>
    <t>SRR6267650</t>
  </si>
  <si>
    <t>SRR6267596</t>
  </si>
  <si>
    <t>SRR6267508</t>
  </si>
  <si>
    <t>SRR6267710</t>
  </si>
  <si>
    <t>SRR6267409</t>
  </si>
  <si>
    <t>SRR6267552</t>
  </si>
  <si>
    <t>SRR6267717</t>
  </si>
  <si>
    <t>SRR6267639</t>
  </si>
  <si>
    <t>SRR6267679</t>
  </si>
  <si>
    <t>SRR6267733</t>
  </si>
  <si>
    <t>SRR6267728</t>
  </si>
  <si>
    <t>SRR6267396</t>
  </si>
  <si>
    <t>SRR6267688</t>
  </si>
  <si>
    <t>SRR6267748</t>
  </si>
  <si>
    <t>SRR6267480</t>
  </si>
  <si>
    <t>SRR6267599</t>
  </si>
  <si>
    <t>SRR6267773</t>
  </si>
  <si>
    <t>SRR6267512</t>
  </si>
  <si>
    <t>SRR6267790</t>
  </si>
  <si>
    <t>SRR6267677</t>
  </si>
  <si>
    <t>SRR6267789</t>
  </si>
  <si>
    <t>SRR6267758</t>
  </si>
  <si>
    <t>SRR6267613</t>
  </si>
  <si>
    <t>SRR6267455</t>
  </si>
  <si>
    <t>SRR6267798</t>
  </si>
  <si>
    <t>SRR6267804</t>
  </si>
  <si>
    <t>SRR6267564</t>
  </si>
  <si>
    <t>SRR6267579</t>
  </si>
  <si>
    <t>SRR6267669</t>
  </si>
  <si>
    <t>SRR6267416</t>
  </si>
  <si>
    <t>SRR6267523</t>
  </si>
  <si>
    <t>SRR6267810</t>
  </si>
  <si>
    <t>SRR6267765</t>
  </si>
  <si>
    <t>SRR6267534</t>
  </si>
  <si>
    <t>SRR6267559</t>
  </si>
  <si>
    <t>SRR6267411</t>
  </si>
  <si>
    <t>SRR6267560</t>
  </si>
  <si>
    <t>SRR6267566</t>
  </si>
  <si>
    <t>SRR6267731</t>
  </si>
  <si>
    <t>SRR6267448</t>
  </si>
  <si>
    <t>SRR6267435</t>
  </si>
  <si>
    <t>SRR6267406</t>
  </si>
  <si>
    <t>SRR6267640</t>
  </si>
  <si>
    <t>SRR6267538</t>
  </si>
  <si>
    <t>SRR6267572</t>
  </si>
  <si>
    <t>SRR6267591</t>
  </si>
  <si>
    <t>SRR6267514</t>
  </si>
  <si>
    <t>SRR6267541</t>
  </si>
  <si>
    <t>SRR6267414</t>
  </si>
  <si>
    <t>SRR6267546</t>
  </si>
  <si>
    <t>SRR6267463</t>
  </si>
  <si>
    <t>SRR6267454</t>
  </si>
  <si>
    <t>SRR6267715</t>
  </si>
  <si>
    <t>SRR6267630</t>
  </si>
  <si>
    <t>SRR6267390</t>
  </si>
  <si>
    <t>SRR6267419</t>
  </si>
  <si>
    <t>SRR6267458</t>
  </si>
  <si>
    <t>SRR6267490</t>
  </si>
  <si>
    <t>SRR6267397</t>
  </si>
  <si>
    <t>SRR6267542</t>
  </si>
  <si>
    <t>SRR6267638</t>
  </si>
  <si>
    <t>SRR6267730</t>
  </si>
  <si>
    <t>SRR6267761</t>
  </si>
  <si>
    <t>SRR6267772</t>
  </si>
  <si>
    <t>SRR6267644</t>
  </si>
  <si>
    <t>SRR6267597</t>
  </si>
  <si>
    <t>SRR6267792</t>
  </si>
  <si>
    <t>SRR6267608</t>
  </si>
  <si>
    <t>SRR6267714</t>
  </si>
  <si>
    <t>SRR6267617</t>
  </si>
  <si>
    <t>SRR6267404</t>
  </si>
  <si>
    <t>SRR6267760</t>
  </si>
  <si>
    <t>SRR6267742</t>
  </si>
  <si>
    <t>SRR6267399</t>
  </si>
  <si>
    <t>SRR6267656</t>
  </si>
  <si>
    <t>SRR6267380</t>
  </si>
  <si>
    <t>SRR6267496</t>
  </si>
  <si>
    <t>SRR6267519</t>
  </si>
  <si>
    <t>SRR6267392</t>
  </si>
  <si>
    <t>SRR6267689</t>
  </si>
  <si>
    <t>SRR6267756</t>
  </si>
  <si>
    <t>SRR6267740</t>
  </si>
  <si>
    <t>SRR6267429</t>
  </si>
  <si>
    <t>SRR6267413</t>
  </si>
  <si>
    <t>SRR6267476</t>
  </si>
  <si>
    <t>SRR6267702</t>
  </si>
  <si>
    <t>SRR6267682</t>
  </si>
  <si>
    <t>SRR6267641</t>
  </si>
  <si>
    <t>SRR6267751</t>
  </si>
  <si>
    <t>SRR6267502</t>
  </si>
  <si>
    <t>SRR6267703</t>
  </si>
  <si>
    <t>SRR6267383</t>
  </si>
  <si>
    <t>SRR6267459</t>
  </si>
  <si>
    <t>SRR6267403</t>
  </si>
  <si>
    <t>SRR6267805</t>
  </si>
  <si>
    <t>SRR6267550</t>
  </si>
  <si>
    <t>SRR6267753</t>
  </si>
  <si>
    <t>SRR6267755</t>
  </si>
  <si>
    <t>SRR6267577</t>
  </si>
  <si>
    <t>SRR6267504</t>
  </si>
  <si>
    <t>SRR6267615</t>
  </si>
  <si>
    <t>SRR6267604</t>
  </si>
  <si>
    <t>SRR6267645</t>
  </si>
  <si>
    <t>SRR6267587</t>
  </si>
  <si>
    <t>SRR6267634</t>
  </si>
  <si>
    <t>SRR6267590</t>
  </si>
  <si>
    <t>SRR6267791</t>
  </si>
  <si>
    <t>SRR6267478</t>
  </si>
  <si>
    <t>SRR6267537</t>
  </si>
  <si>
    <t>SRR6267581</t>
  </si>
  <si>
    <t>SRR6267671</t>
  </si>
  <si>
    <t>SRR6267482</t>
  </si>
  <si>
    <t>SRR6267803</t>
  </si>
  <si>
    <t>SRR6267601</t>
  </si>
  <si>
    <t>SRR6267784</t>
  </si>
  <si>
    <t>SRR6267781</t>
  </si>
  <si>
    <t>SRR6267667</t>
  </si>
  <si>
    <t>SRR6267797</t>
  </si>
  <si>
    <t>SRR6267443</t>
  </si>
  <si>
    <t>SRR6267422</t>
  </si>
  <si>
    <t>SRR6267407</t>
  </si>
  <si>
    <t>SRR6267473</t>
  </si>
  <si>
    <t>SRR6267788</t>
  </si>
  <si>
    <t>SRR6267720</t>
  </si>
  <si>
    <t>SRR6267460</t>
  </si>
  <si>
    <t>SRR6267770</t>
  </si>
  <si>
    <t>SRR6267763</t>
  </si>
  <si>
    <t>SRR6267423</t>
  </si>
  <si>
    <t>SRR6267525</t>
  </si>
  <si>
    <t>SRR6267446</t>
  </si>
  <si>
    <t>SRR6267619</t>
  </si>
  <si>
    <t>SRR6267461</t>
  </si>
  <si>
    <t>SRR6267578</t>
  </si>
  <si>
    <t>SRR6267724</t>
  </si>
  <si>
    <t>SRR6267503</t>
  </si>
  <si>
    <t>SRR6267426</t>
  </si>
  <si>
    <t>SRR6267711</t>
  </si>
  <si>
    <t>SRR6267497</t>
  </si>
  <si>
    <t>SRR6267811</t>
  </si>
  <si>
    <t>SRR6267536</t>
  </si>
  <si>
    <t>SRR6267690</t>
  </si>
  <si>
    <t>SRR6267543</t>
  </si>
  <si>
    <t>SRR6267425</t>
  </si>
  <si>
    <t>SRR6267474</t>
  </si>
  <si>
    <t>SRR6267769</t>
  </si>
  <si>
    <t>SRR6267440</t>
  </si>
  <si>
    <t>SRR6267451</t>
  </si>
  <si>
    <t>SRR6267694</t>
  </si>
  <si>
    <t>SRR6267706</t>
  </si>
  <si>
    <t>SRR6267658</t>
  </si>
  <si>
    <t>SRR6267510</t>
  </si>
  <si>
    <t>SRR6267680</t>
  </si>
  <si>
    <t>SRR6267652</t>
  </si>
  <si>
    <t>SRR6267449</t>
  </si>
  <si>
    <t>SRR6267436</t>
  </si>
  <si>
    <t>SRR6267530</t>
  </si>
  <si>
    <t>SRR6267507</t>
  </si>
  <si>
    <t>SRR6267569</t>
  </si>
  <si>
    <t>SRR6267741</t>
  </si>
  <si>
    <t>SRR6267568</t>
  </si>
  <si>
    <t>SRR6267465</t>
  </si>
  <si>
    <t>SRR6267681</t>
  </si>
  <si>
    <t>SRR6267651</t>
  </si>
  <si>
    <t>SRR6267747</t>
  </si>
  <si>
    <t>SRR6267704</t>
  </si>
  <si>
    <t>SRR6267675</t>
  </si>
  <si>
    <t>SRR6267783</t>
  </si>
  <si>
    <t>SRR6267593</t>
  </si>
  <si>
    <t>SRR6267553</t>
  </si>
  <si>
    <t>SRR6267576</t>
  </si>
  <si>
    <t>SRR6267648</t>
  </si>
  <si>
    <t>SRR6267385</t>
  </si>
  <si>
    <t>SRR6267410</t>
  </si>
  <si>
    <t>SRR6267467</t>
  </si>
  <si>
    <t>SRR6267764</t>
  </si>
  <si>
    <t>SRR6267685</t>
  </si>
  <si>
    <t>SRR6267607</t>
  </si>
  <si>
    <t>SRR6267693</t>
  </si>
  <si>
    <t>SRR6267518</t>
  </si>
  <si>
    <t>SRR6267487</t>
  </si>
  <si>
    <t>SRR6267723</t>
  </si>
  <si>
    <t>SRR6267657</t>
  </si>
  <si>
    <t>SRR6267475</t>
  </si>
  <si>
    <t>SRR6267583</t>
  </si>
  <si>
    <t>SRR6267759</t>
  </si>
  <si>
    <t>SRR6267539</t>
  </si>
  <si>
    <t>SRR6267484</t>
  </si>
  <si>
    <t>SRR6267629</t>
  </si>
  <si>
    <t>SRR6267815</t>
  </si>
  <si>
    <t>SRR6267533</t>
  </si>
  <si>
    <t>SRR6267661</t>
  </si>
  <si>
    <t>SRR6267726</t>
  </si>
  <si>
    <t>SRR6267470</t>
  </si>
  <si>
    <t>SRR6267722</t>
  </si>
  <si>
    <t>SRR6267754</t>
  </si>
  <si>
    <t>SRR6267442</t>
  </si>
  <si>
    <t>SRR6267777</t>
  </si>
  <si>
    <t>SRR6267725</t>
  </si>
  <si>
    <t>SRR6267782</t>
  </si>
  <si>
    <t>SRR6267691</t>
  </si>
  <si>
    <t>SRR6267719</t>
  </si>
  <si>
    <t>SRR6267395</t>
  </si>
  <si>
    <t>SRR6267437</t>
  </si>
  <si>
    <t>SRR6267505</t>
  </si>
  <si>
    <t>SRR6267808</t>
  </si>
  <si>
    <t>SRR6267622</t>
  </si>
  <si>
    <t>SRR6267468</t>
  </si>
  <si>
    <t>SRR6267580</t>
  </si>
  <si>
    <t>SRR6267387</t>
  </si>
  <si>
    <t>SRR6267611</t>
  </si>
  <si>
    <t>SRR6267471</t>
  </si>
  <si>
    <t>SRR6267695</t>
  </si>
  <si>
    <t>SRR6267567</t>
  </si>
  <si>
    <t>SRR6267457</t>
  </si>
  <si>
    <t>SRR6267779</t>
  </si>
  <si>
    <t>SRR6267750</t>
  </si>
  <si>
    <t>SRR6267393</t>
  </si>
  <si>
    <t>SRR6267609</t>
  </si>
  <si>
    <t>SRR6267739</t>
  </si>
  <si>
    <t>SRR6267700</t>
  </si>
  <si>
    <t>SRR6267438</t>
  </si>
  <si>
    <t>SRR6267431</t>
  </si>
  <si>
    <t>SRR6267678</t>
  </si>
  <si>
    <t>SRR6267709</t>
  </si>
  <si>
    <t>SRR6267598</t>
  </si>
  <si>
    <t>SRR6267762</t>
  </si>
  <si>
    <t>SRR6267586</t>
  </si>
  <si>
    <t>SRR6267462</t>
  </si>
  <si>
    <t>SRR6267526</t>
  </si>
  <si>
    <t>SRR6267391</t>
  </si>
  <si>
    <t>SRR6267589</t>
  </si>
  <si>
    <t>SRR6267535</t>
  </si>
  <si>
    <t>SRR6267660</t>
  </si>
  <si>
    <t>SRR6267627</t>
  </si>
  <si>
    <t>SRR6267683</t>
  </si>
  <si>
    <t>SRR6267379</t>
  </si>
  <si>
    <t>sample-id</t>
  </si>
  <si>
    <t>absolute-filepath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</si>
</sst>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000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2E06-8301-4696-83D0-9546D6C78AA2}">
  <dimension ref="A1:B633"/>
  <sheetViews>
    <sheetView tabSelected="1" workbookViewId="0">
      <selection activeCell="E250" sqref="E250"/>
    </sheetView>
  </sheetViews>
  <sheetFormatPr defaultRowHeight="14.4" x14ac:dyDescent="0.3"/>
  <cols>
    <col min="1" max="1" width="11.33203125" style="1" customWidth="1"/>
    <col min="2" max="2" width="45.33203125" customWidth="1"/>
  </cols>
  <sheetData>
    <row r="1" spans="1:2" x14ac:dyDescent="0.3">
      <c r="A1" s="1" t="s">
        <v>383</v>
      </c>
      <c r="B1" t="s">
        <v>384</v>
      </c>
    </row>
    <row r="2" spans="1:2" x14ac:dyDescent="0.3">
      <c r="A2" s="3">
        <v>11358.130499999999</v>
      </c>
      <c r="B2" t="str">
        <f>_xlfn.CONCAT("/mnt/datasets/project_2/tanzania/seqs/",TEXT(A2,"00000.0000"))</f>
        <v>/mnt/datasets/project_2/tanzania/seqs/11358.1305</v>
      </c>
    </row>
    <row r="3" spans="1:2" x14ac:dyDescent="0.3">
      <c r="A3" s="3">
        <v>11358.1612</v>
      </c>
      <c r="B3" t="str">
        <f t="shared" ref="B3:B66" si="0">_xlfn.CONCAT("/mnt/datasets/project_2/tanzania/seqs/",TEXT(A3,"00000.0000"))</f>
        <v>/mnt/datasets/project_2/tanzania/seqs/11358.1612</v>
      </c>
    </row>
    <row r="4" spans="1:2" x14ac:dyDescent="0.3">
      <c r="A4" s="3">
        <v>11358.163399999999</v>
      </c>
      <c r="B4" t="str">
        <f t="shared" si="0"/>
        <v>/mnt/datasets/project_2/tanzania/seqs/11358.1634</v>
      </c>
    </row>
    <row r="5" spans="1:2" x14ac:dyDescent="0.3">
      <c r="A5" s="3">
        <v>11358.2217</v>
      </c>
      <c r="B5" t="str">
        <f t="shared" si="0"/>
        <v>/mnt/datasets/project_2/tanzania/seqs/11358.2217</v>
      </c>
    </row>
    <row r="6" spans="1:2" x14ac:dyDescent="0.3">
      <c r="A6" s="3">
        <v>11358.1518</v>
      </c>
      <c r="B6" t="str">
        <f t="shared" si="0"/>
        <v>/mnt/datasets/project_2/tanzania/seqs/11358.1518</v>
      </c>
    </row>
    <row r="7" spans="1:2" x14ac:dyDescent="0.3">
      <c r="A7" s="3">
        <v>11358.266100000001</v>
      </c>
      <c r="B7" t="str">
        <f t="shared" si="0"/>
        <v>/mnt/datasets/project_2/tanzania/seqs/11358.2661</v>
      </c>
    </row>
    <row r="8" spans="1:2" x14ac:dyDescent="0.3">
      <c r="A8" s="3">
        <v>11358.1522</v>
      </c>
      <c r="B8" t="str">
        <f t="shared" si="0"/>
        <v>/mnt/datasets/project_2/tanzania/seqs/11358.1522</v>
      </c>
    </row>
    <row r="9" spans="1:2" x14ac:dyDescent="0.3">
      <c r="A9" s="3">
        <v>11358.162899999999</v>
      </c>
      <c r="B9" t="str">
        <f t="shared" si="0"/>
        <v>/mnt/datasets/project_2/tanzania/seqs/11358.1629</v>
      </c>
    </row>
    <row r="10" spans="1:2" x14ac:dyDescent="0.3">
      <c r="A10" s="3">
        <v>11358.1523</v>
      </c>
      <c r="B10" t="str">
        <f t="shared" si="0"/>
        <v>/mnt/datasets/project_2/tanzania/seqs/11358.1523</v>
      </c>
    </row>
    <row r="11" spans="1:2" x14ac:dyDescent="0.3">
      <c r="A11" s="3">
        <v>11358.162700000001</v>
      </c>
      <c r="B11" t="str">
        <f t="shared" si="0"/>
        <v>/mnt/datasets/project_2/tanzania/seqs/11358.1627</v>
      </c>
    </row>
    <row r="12" spans="1:2" x14ac:dyDescent="0.3">
      <c r="A12" s="3">
        <v>11358.1559</v>
      </c>
      <c r="B12" t="str">
        <f t="shared" si="0"/>
        <v>/mnt/datasets/project_2/tanzania/seqs/11358.1559</v>
      </c>
    </row>
    <row r="13" spans="1:2" x14ac:dyDescent="0.3">
      <c r="A13" s="3">
        <v>11358.1631</v>
      </c>
      <c r="B13" t="str">
        <f t="shared" si="0"/>
        <v>/mnt/datasets/project_2/tanzania/seqs/11358.1631</v>
      </c>
    </row>
    <row r="14" spans="1:2" x14ac:dyDescent="0.3">
      <c r="A14" s="3">
        <v>11358.1564</v>
      </c>
      <c r="B14" t="str">
        <f t="shared" si="0"/>
        <v>/mnt/datasets/project_2/tanzania/seqs/11358.1564</v>
      </c>
    </row>
    <row r="15" spans="1:2" x14ac:dyDescent="0.3">
      <c r="A15" s="3">
        <v>11358.163200000001</v>
      </c>
      <c r="B15" t="str">
        <f t="shared" si="0"/>
        <v>/mnt/datasets/project_2/tanzania/seqs/11358.1632</v>
      </c>
    </row>
    <row r="16" spans="1:2" x14ac:dyDescent="0.3">
      <c r="A16" s="3">
        <v>11358.1525</v>
      </c>
      <c r="B16" t="str">
        <f t="shared" si="0"/>
        <v>/mnt/datasets/project_2/tanzania/seqs/11358.1525</v>
      </c>
    </row>
    <row r="17" spans="1:2" x14ac:dyDescent="0.3">
      <c r="A17" s="3">
        <v>11358.163500000001</v>
      </c>
      <c r="B17" t="str">
        <f t="shared" si="0"/>
        <v>/mnt/datasets/project_2/tanzania/seqs/11358.1635</v>
      </c>
    </row>
    <row r="18" spans="1:2" x14ac:dyDescent="0.3">
      <c r="A18" s="3">
        <v>11358.267900000001</v>
      </c>
      <c r="B18" t="str">
        <f t="shared" si="0"/>
        <v>/mnt/datasets/project_2/tanzania/seqs/11358.2679</v>
      </c>
    </row>
    <row r="19" spans="1:2" x14ac:dyDescent="0.3">
      <c r="A19" s="3">
        <v>11358.186299999999</v>
      </c>
      <c r="B19" t="str">
        <f t="shared" si="0"/>
        <v>/mnt/datasets/project_2/tanzania/seqs/11358.1863</v>
      </c>
    </row>
    <row r="20" spans="1:2" x14ac:dyDescent="0.3">
      <c r="A20" s="3">
        <v>11358.2673</v>
      </c>
      <c r="B20" t="str">
        <f t="shared" si="0"/>
        <v>/mnt/datasets/project_2/tanzania/seqs/11358.2673</v>
      </c>
    </row>
    <row r="21" spans="1:2" x14ac:dyDescent="0.3">
      <c r="A21" s="3">
        <v>11358.1769</v>
      </c>
      <c r="B21" t="str">
        <f t="shared" si="0"/>
        <v>/mnt/datasets/project_2/tanzania/seqs/11358.1769</v>
      </c>
    </row>
    <row r="22" spans="1:2" x14ac:dyDescent="0.3">
      <c r="A22" s="3">
        <v>11358.260200000001</v>
      </c>
      <c r="B22" t="str">
        <f t="shared" si="0"/>
        <v>/mnt/datasets/project_2/tanzania/seqs/11358.2602</v>
      </c>
    </row>
    <row r="23" spans="1:2" x14ac:dyDescent="0.3">
      <c r="A23" s="3">
        <v>11358.177600000001</v>
      </c>
      <c r="B23" t="str">
        <f t="shared" si="0"/>
        <v>/mnt/datasets/project_2/tanzania/seqs/11358.1776</v>
      </c>
    </row>
    <row r="24" spans="1:2" x14ac:dyDescent="0.3">
      <c r="A24" s="3">
        <v>11358.2327</v>
      </c>
      <c r="B24" t="str">
        <f t="shared" si="0"/>
        <v>/mnt/datasets/project_2/tanzania/seqs/11358.2327</v>
      </c>
    </row>
    <row r="25" spans="1:2" x14ac:dyDescent="0.3">
      <c r="A25" s="3">
        <v>11358.193300000001</v>
      </c>
      <c r="B25" t="str">
        <f t="shared" si="0"/>
        <v>/mnt/datasets/project_2/tanzania/seqs/11358.1933</v>
      </c>
    </row>
    <row r="26" spans="1:2" x14ac:dyDescent="0.3">
      <c r="A26" s="3">
        <v>11358.218199999999</v>
      </c>
      <c r="B26" t="str">
        <f t="shared" si="0"/>
        <v>/mnt/datasets/project_2/tanzania/seqs/11358.2182</v>
      </c>
    </row>
    <row r="27" spans="1:2" x14ac:dyDescent="0.3">
      <c r="A27" s="3">
        <v>11358.1054</v>
      </c>
      <c r="B27" t="str">
        <f t="shared" si="0"/>
        <v>/mnt/datasets/project_2/tanzania/seqs/11358.1054</v>
      </c>
    </row>
    <row r="28" spans="1:2" x14ac:dyDescent="0.3">
      <c r="A28" s="3">
        <v>11358.195100000001</v>
      </c>
      <c r="B28" t="str">
        <f t="shared" si="0"/>
        <v>/mnt/datasets/project_2/tanzania/seqs/11358.1951</v>
      </c>
    </row>
    <row r="29" spans="1:2" x14ac:dyDescent="0.3">
      <c r="A29" s="3">
        <v>11358.105600000001</v>
      </c>
      <c r="B29" t="str">
        <f t="shared" si="0"/>
        <v>/mnt/datasets/project_2/tanzania/seqs/11358.1056</v>
      </c>
    </row>
    <row r="30" spans="1:2" x14ac:dyDescent="0.3">
      <c r="A30" s="3">
        <v>11358.1914</v>
      </c>
      <c r="B30" t="str">
        <f t="shared" si="0"/>
        <v>/mnt/datasets/project_2/tanzania/seqs/11358.1914</v>
      </c>
    </row>
    <row r="31" spans="1:2" x14ac:dyDescent="0.3">
      <c r="A31" s="3">
        <v>11358.106</v>
      </c>
      <c r="B31" t="str">
        <f t="shared" si="0"/>
        <v>/mnt/datasets/project_2/tanzania/seqs/11358.1060</v>
      </c>
    </row>
    <row r="32" spans="1:2" x14ac:dyDescent="0.3">
      <c r="A32" s="3">
        <v>11358.1922</v>
      </c>
      <c r="B32" t="str">
        <f t="shared" si="0"/>
        <v>/mnt/datasets/project_2/tanzania/seqs/11358.1922</v>
      </c>
    </row>
    <row r="33" spans="1:2" x14ac:dyDescent="0.3">
      <c r="A33" s="3">
        <v>11358.2155</v>
      </c>
      <c r="B33" t="str">
        <f t="shared" si="0"/>
        <v>/mnt/datasets/project_2/tanzania/seqs/11358.2155</v>
      </c>
    </row>
    <row r="34" spans="1:2" x14ac:dyDescent="0.3">
      <c r="A34" s="3">
        <v>11358.109399999999</v>
      </c>
      <c r="B34" t="str">
        <f t="shared" si="0"/>
        <v>/mnt/datasets/project_2/tanzania/seqs/11358.1094</v>
      </c>
    </row>
    <row r="35" spans="1:2" x14ac:dyDescent="0.3">
      <c r="A35" s="3">
        <v>11358.251099999999</v>
      </c>
      <c r="B35" t="str">
        <f t="shared" si="0"/>
        <v>/mnt/datasets/project_2/tanzania/seqs/11358.2511</v>
      </c>
    </row>
    <row r="36" spans="1:2" x14ac:dyDescent="0.3">
      <c r="A36" s="3">
        <v>11358.111000000001</v>
      </c>
      <c r="B36" t="str">
        <f t="shared" si="0"/>
        <v>/mnt/datasets/project_2/tanzania/seqs/11358.1110</v>
      </c>
    </row>
    <row r="37" spans="1:2" x14ac:dyDescent="0.3">
      <c r="A37" s="3">
        <v>11358.215099999999</v>
      </c>
      <c r="B37" t="str">
        <f t="shared" si="0"/>
        <v>/mnt/datasets/project_2/tanzania/seqs/11358.2151</v>
      </c>
    </row>
    <row r="38" spans="1:2" x14ac:dyDescent="0.3">
      <c r="A38" s="3">
        <v>11358.112800000001</v>
      </c>
      <c r="B38" t="str">
        <f t="shared" si="0"/>
        <v>/mnt/datasets/project_2/tanzania/seqs/11358.1128</v>
      </c>
    </row>
    <row r="39" spans="1:2" x14ac:dyDescent="0.3">
      <c r="A39" s="3">
        <v>11358.1594</v>
      </c>
      <c r="B39" t="str">
        <f t="shared" si="0"/>
        <v>/mnt/datasets/project_2/tanzania/seqs/11358.1594</v>
      </c>
    </row>
    <row r="40" spans="1:2" x14ac:dyDescent="0.3">
      <c r="A40" s="3">
        <v>11358.1144</v>
      </c>
      <c r="B40" t="str">
        <f t="shared" si="0"/>
        <v>/mnt/datasets/project_2/tanzania/seqs/11358.1144</v>
      </c>
    </row>
    <row r="41" spans="1:2" x14ac:dyDescent="0.3">
      <c r="A41" s="3">
        <v>11358.177</v>
      </c>
      <c r="B41" t="str">
        <f t="shared" si="0"/>
        <v>/mnt/datasets/project_2/tanzania/seqs/11358.1770</v>
      </c>
    </row>
    <row r="42" spans="1:2" x14ac:dyDescent="0.3">
      <c r="A42" s="3">
        <v>11358.267400000001</v>
      </c>
      <c r="B42" t="str">
        <f t="shared" si="0"/>
        <v>/mnt/datasets/project_2/tanzania/seqs/11358.2674</v>
      </c>
    </row>
    <row r="43" spans="1:2" x14ac:dyDescent="0.3">
      <c r="A43" s="3">
        <v>11358.1152</v>
      </c>
      <c r="B43" t="str">
        <f t="shared" si="0"/>
        <v>/mnt/datasets/project_2/tanzania/seqs/11358.1152</v>
      </c>
    </row>
    <row r="44" spans="1:2" x14ac:dyDescent="0.3">
      <c r="A44" s="3">
        <v>11358.1963</v>
      </c>
      <c r="B44" t="str">
        <f t="shared" si="0"/>
        <v>/mnt/datasets/project_2/tanzania/seqs/11358.1963</v>
      </c>
    </row>
    <row r="45" spans="1:2" x14ac:dyDescent="0.3">
      <c r="A45" s="3">
        <v>11358.115599999999</v>
      </c>
      <c r="B45" t="str">
        <f t="shared" si="0"/>
        <v>/mnt/datasets/project_2/tanzania/seqs/11358.1156</v>
      </c>
    </row>
    <row r="46" spans="1:2" x14ac:dyDescent="0.3">
      <c r="A46" s="3">
        <v>11358.1585</v>
      </c>
      <c r="B46" t="str">
        <f t="shared" si="0"/>
        <v>/mnt/datasets/project_2/tanzania/seqs/11358.1585</v>
      </c>
    </row>
    <row r="47" spans="1:2" x14ac:dyDescent="0.3">
      <c r="A47" s="3">
        <v>11358.197399999999</v>
      </c>
      <c r="B47" t="str">
        <f t="shared" si="0"/>
        <v>/mnt/datasets/project_2/tanzania/seqs/11358.1974</v>
      </c>
    </row>
    <row r="48" spans="1:2" x14ac:dyDescent="0.3">
      <c r="A48" s="3">
        <v>11358.1158</v>
      </c>
      <c r="B48" t="str">
        <f t="shared" si="0"/>
        <v>/mnt/datasets/project_2/tanzania/seqs/11358.1158</v>
      </c>
    </row>
    <row r="49" spans="1:2" x14ac:dyDescent="0.3">
      <c r="A49" s="3">
        <v>11358.1589</v>
      </c>
      <c r="B49" t="str">
        <f t="shared" si="0"/>
        <v>/mnt/datasets/project_2/tanzania/seqs/11358.1589</v>
      </c>
    </row>
    <row r="50" spans="1:2" x14ac:dyDescent="0.3">
      <c r="A50" s="3">
        <v>11358.116599999999</v>
      </c>
      <c r="B50" t="str">
        <f t="shared" si="0"/>
        <v>/mnt/datasets/project_2/tanzania/seqs/11358.1166</v>
      </c>
    </row>
    <row r="51" spans="1:2" x14ac:dyDescent="0.3">
      <c r="A51" s="3">
        <v>11358.155699999999</v>
      </c>
      <c r="B51" t="str">
        <f t="shared" si="0"/>
        <v>/mnt/datasets/project_2/tanzania/seqs/11358.1557</v>
      </c>
    </row>
    <row r="52" spans="1:2" x14ac:dyDescent="0.3">
      <c r="A52" s="3">
        <v>11358.250400000001</v>
      </c>
      <c r="B52" t="str">
        <f t="shared" si="0"/>
        <v>/mnt/datasets/project_2/tanzania/seqs/11358.2504</v>
      </c>
    </row>
    <row r="53" spans="1:2" x14ac:dyDescent="0.3">
      <c r="A53" s="3">
        <v>11358.118</v>
      </c>
      <c r="B53" t="str">
        <f t="shared" si="0"/>
        <v>/mnt/datasets/project_2/tanzania/seqs/11358.1180</v>
      </c>
    </row>
    <row r="54" spans="1:2" x14ac:dyDescent="0.3">
      <c r="A54" s="3">
        <v>11358.161</v>
      </c>
      <c r="B54" t="str">
        <f t="shared" si="0"/>
        <v>/mnt/datasets/project_2/tanzania/seqs/11358.1610</v>
      </c>
    </row>
    <row r="55" spans="1:2" x14ac:dyDescent="0.3">
      <c r="A55" s="3">
        <v>11358.1628</v>
      </c>
      <c r="B55" t="str">
        <f t="shared" si="0"/>
        <v>/mnt/datasets/project_2/tanzania/seqs/11358.1628</v>
      </c>
    </row>
    <row r="56" spans="1:2" x14ac:dyDescent="0.3">
      <c r="A56" s="3">
        <v>11358.266</v>
      </c>
      <c r="B56" t="str">
        <f t="shared" si="0"/>
        <v>/mnt/datasets/project_2/tanzania/seqs/11358.2660</v>
      </c>
    </row>
    <row r="57" spans="1:2" x14ac:dyDescent="0.3">
      <c r="A57" s="3">
        <v>11358.118399999999</v>
      </c>
      <c r="B57" t="str">
        <f t="shared" si="0"/>
        <v>/mnt/datasets/project_2/tanzania/seqs/11358.1184</v>
      </c>
    </row>
    <row r="58" spans="1:2" x14ac:dyDescent="0.3">
      <c r="A58" s="3">
        <v>11358.1618</v>
      </c>
      <c r="B58" t="str">
        <f t="shared" si="0"/>
        <v>/mnt/datasets/project_2/tanzania/seqs/11358.1618</v>
      </c>
    </row>
    <row r="59" spans="1:2" x14ac:dyDescent="0.3">
      <c r="A59" s="3">
        <v>11358.163</v>
      </c>
      <c r="B59" t="str">
        <f t="shared" si="0"/>
        <v>/mnt/datasets/project_2/tanzania/seqs/11358.1630</v>
      </c>
    </row>
    <row r="60" spans="1:2" x14ac:dyDescent="0.3">
      <c r="A60" s="3">
        <v>11358.1998</v>
      </c>
      <c r="B60" t="str">
        <f t="shared" si="0"/>
        <v>/mnt/datasets/project_2/tanzania/seqs/11358.1998</v>
      </c>
    </row>
    <row r="61" spans="1:2" x14ac:dyDescent="0.3">
      <c r="A61" s="3">
        <v>11358.2654</v>
      </c>
      <c r="B61" t="str">
        <f t="shared" si="0"/>
        <v>/mnt/datasets/project_2/tanzania/seqs/11358.2654</v>
      </c>
    </row>
    <row r="62" spans="1:2" x14ac:dyDescent="0.3">
      <c r="A62" s="3">
        <v>11358.1188</v>
      </c>
      <c r="B62" t="str">
        <f t="shared" si="0"/>
        <v>/mnt/datasets/project_2/tanzania/seqs/11358.1188</v>
      </c>
    </row>
    <row r="63" spans="1:2" x14ac:dyDescent="0.3">
      <c r="A63" s="3">
        <v>11358.2646</v>
      </c>
      <c r="B63" t="str">
        <f t="shared" si="0"/>
        <v>/mnt/datasets/project_2/tanzania/seqs/11358.2646</v>
      </c>
    </row>
    <row r="64" spans="1:2" x14ac:dyDescent="0.3">
      <c r="A64" s="3">
        <v>11358.1</v>
      </c>
      <c r="B64" t="str">
        <f t="shared" si="0"/>
        <v>/mnt/datasets/project_2/tanzania/seqs/11358.1000</v>
      </c>
    </row>
    <row r="65" spans="1:2" x14ac:dyDescent="0.3">
      <c r="A65" s="3">
        <v>11358.100899999999</v>
      </c>
      <c r="B65" t="str">
        <f t="shared" si="0"/>
        <v>/mnt/datasets/project_2/tanzania/seqs/11358.1009</v>
      </c>
    </row>
    <row r="66" spans="1:2" x14ac:dyDescent="0.3">
      <c r="A66" s="3">
        <v>11358.1196</v>
      </c>
      <c r="B66" t="str">
        <f t="shared" si="0"/>
        <v>/mnt/datasets/project_2/tanzania/seqs/11358.1196</v>
      </c>
    </row>
    <row r="67" spans="1:2" x14ac:dyDescent="0.3">
      <c r="A67" s="3">
        <v>11358.1198</v>
      </c>
      <c r="B67" t="str">
        <f t="shared" ref="B67:B130" si="1">_xlfn.CONCAT("/mnt/datasets/project_2/tanzania/seqs/",TEXT(A67,"00000.0000"))</f>
        <v>/mnt/datasets/project_2/tanzania/seqs/11358.1198</v>
      </c>
    </row>
    <row r="68" spans="1:2" x14ac:dyDescent="0.3">
      <c r="A68" s="3">
        <v>11358.12</v>
      </c>
      <c r="B68" t="str">
        <f t="shared" si="1"/>
        <v>/mnt/datasets/project_2/tanzania/seqs/11358.1200</v>
      </c>
    </row>
    <row r="69" spans="1:2" x14ac:dyDescent="0.3">
      <c r="A69" s="3">
        <v>11358.120199999999</v>
      </c>
      <c r="B69" t="str">
        <f t="shared" si="1"/>
        <v>/mnt/datasets/project_2/tanzania/seqs/11358.1202</v>
      </c>
    </row>
    <row r="70" spans="1:2" x14ac:dyDescent="0.3">
      <c r="A70" s="3">
        <v>11358.1204</v>
      </c>
      <c r="B70" t="str">
        <f t="shared" si="1"/>
        <v>/mnt/datasets/project_2/tanzania/seqs/11358.1204</v>
      </c>
    </row>
    <row r="71" spans="1:2" x14ac:dyDescent="0.3">
      <c r="A71" s="3">
        <v>11358.120800000001</v>
      </c>
      <c r="B71" t="str">
        <f t="shared" si="1"/>
        <v>/mnt/datasets/project_2/tanzania/seqs/11358.1208</v>
      </c>
    </row>
    <row r="72" spans="1:2" x14ac:dyDescent="0.3">
      <c r="A72" s="3">
        <v>11358.120999999999</v>
      </c>
      <c r="B72" t="str">
        <f t="shared" si="1"/>
        <v>/mnt/datasets/project_2/tanzania/seqs/11358.1210</v>
      </c>
    </row>
    <row r="73" spans="1:2" x14ac:dyDescent="0.3">
      <c r="A73" s="3">
        <v>11358.1214</v>
      </c>
      <c r="B73" t="str">
        <f t="shared" si="1"/>
        <v>/mnt/datasets/project_2/tanzania/seqs/11358.1214</v>
      </c>
    </row>
    <row r="74" spans="1:2" x14ac:dyDescent="0.3">
      <c r="A74" s="3">
        <v>11358.1216</v>
      </c>
      <c r="B74" t="str">
        <f t="shared" si="1"/>
        <v>/mnt/datasets/project_2/tanzania/seqs/11358.1216</v>
      </c>
    </row>
    <row r="75" spans="1:2" x14ac:dyDescent="0.3">
      <c r="A75" s="3">
        <v>11358.123</v>
      </c>
      <c r="B75" t="str">
        <f t="shared" si="1"/>
        <v>/mnt/datasets/project_2/tanzania/seqs/11358.1230</v>
      </c>
    </row>
    <row r="76" spans="1:2" x14ac:dyDescent="0.3">
      <c r="A76" s="3">
        <v>11358.123100000001</v>
      </c>
      <c r="B76" t="str">
        <f t="shared" si="1"/>
        <v>/mnt/datasets/project_2/tanzania/seqs/11358.1231</v>
      </c>
    </row>
    <row r="77" spans="1:2" x14ac:dyDescent="0.3">
      <c r="A77" s="3">
        <v>11358.1232</v>
      </c>
      <c r="B77" t="str">
        <f t="shared" si="1"/>
        <v>/mnt/datasets/project_2/tanzania/seqs/11358.1232</v>
      </c>
    </row>
    <row r="78" spans="1:2" x14ac:dyDescent="0.3">
      <c r="A78" s="3">
        <v>11358.1234</v>
      </c>
      <c r="B78" t="str">
        <f t="shared" si="1"/>
        <v>/mnt/datasets/project_2/tanzania/seqs/11358.1234</v>
      </c>
    </row>
    <row r="79" spans="1:2" x14ac:dyDescent="0.3">
      <c r="A79" s="3">
        <v>11358.1235</v>
      </c>
      <c r="B79" t="str">
        <f t="shared" si="1"/>
        <v>/mnt/datasets/project_2/tanzania/seqs/11358.1235</v>
      </c>
    </row>
    <row r="80" spans="1:2" x14ac:dyDescent="0.3">
      <c r="A80" s="3">
        <v>11358.123600000001</v>
      </c>
      <c r="B80" t="str">
        <f t="shared" si="1"/>
        <v>/mnt/datasets/project_2/tanzania/seqs/11358.1236</v>
      </c>
    </row>
    <row r="81" spans="1:2" x14ac:dyDescent="0.3">
      <c r="A81" s="3">
        <v>11358.1237</v>
      </c>
      <c r="B81" t="str">
        <f t="shared" si="1"/>
        <v>/mnt/datasets/project_2/tanzania/seqs/11358.1237</v>
      </c>
    </row>
    <row r="82" spans="1:2" x14ac:dyDescent="0.3">
      <c r="A82" s="3">
        <v>11358.123799999999</v>
      </c>
      <c r="B82" t="str">
        <f t="shared" si="1"/>
        <v>/mnt/datasets/project_2/tanzania/seqs/11358.1238</v>
      </c>
    </row>
    <row r="83" spans="1:2" x14ac:dyDescent="0.3">
      <c r="A83" s="3">
        <v>11358.123900000001</v>
      </c>
      <c r="B83" t="str">
        <f t="shared" si="1"/>
        <v>/mnt/datasets/project_2/tanzania/seqs/11358.1239</v>
      </c>
    </row>
    <row r="84" spans="1:2" x14ac:dyDescent="0.3">
      <c r="A84" s="3">
        <v>11358.124</v>
      </c>
      <c r="B84" t="str">
        <f t="shared" si="1"/>
        <v>/mnt/datasets/project_2/tanzania/seqs/11358.1240</v>
      </c>
    </row>
    <row r="85" spans="1:2" x14ac:dyDescent="0.3">
      <c r="A85" s="3">
        <v>11358.124100000001</v>
      </c>
      <c r="B85" t="str">
        <f t="shared" si="1"/>
        <v>/mnt/datasets/project_2/tanzania/seqs/11358.1241</v>
      </c>
    </row>
    <row r="86" spans="1:2" x14ac:dyDescent="0.3">
      <c r="A86" s="3">
        <v>11358.1242</v>
      </c>
      <c r="B86" t="str">
        <f t="shared" si="1"/>
        <v>/mnt/datasets/project_2/tanzania/seqs/11358.1242</v>
      </c>
    </row>
    <row r="87" spans="1:2" x14ac:dyDescent="0.3">
      <c r="A87" s="3">
        <v>11358.124299999999</v>
      </c>
      <c r="B87" t="str">
        <f t="shared" si="1"/>
        <v>/mnt/datasets/project_2/tanzania/seqs/11358.1243</v>
      </c>
    </row>
    <row r="88" spans="1:2" x14ac:dyDescent="0.3">
      <c r="A88" s="3">
        <v>11358.1245</v>
      </c>
      <c r="B88" t="str">
        <f t="shared" si="1"/>
        <v>/mnt/datasets/project_2/tanzania/seqs/11358.1245</v>
      </c>
    </row>
    <row r="89" spans="1:2" x14ac:dyDescent="0.3">
      <c r="A89" s="3">
        <v>11358.1247</v>
      </c>
      <c r="B89" t="str">
        <f t="shared" si="1"/>
        <v>/mnt/datasets/project_2/tanzania/seqs/11358.1247</v>
      </c>
    </row>
    <row r="90" spans="1:2" x14ac:dyDescent="0.3">
      <c r="A90" s="3">
        <v>11358.125099999999</v>
      </c>
      <c r="B90" t="str">
        <f t="shared" si="1"/>
        <v>/mnt/datasets/project_2/tanzania/seqs/11358.1251</v>
      </c>
    </row>
    <row r="91" spans="1:2" x14ac:dyDescent="0.3">
      <c r="A91" s="3">
        <v>11358.1252</v>
      </c>
      <c r="B91" t="str">
        <f t="shared" si="1"/>
        <v>/mnt/datasets/project_2/tanzania/seqs/11358.1252</v>
      </c>
    </row>
    <row r="92" spans="1:2" x14ac:dyDescent="0.3">
      <c r="A92" s="3">
        <v>11358.1013</v>
      </c>
      <c r="B92" t="str">
        <f t="shared" si="1"/>
        <v>/mnt/datasets/project_2/tanzania/seqs/11358.1013</v>
      </c>
    </row>
    <row r="93" spans="1:2" x14ac:dyDescent="0.3">
      <c r="A93" s="3">
        <v>11358.126</v>
      </c>
      <c r="B93" t="str">
        <f t="shared" si="1"/>
        <v>/mnt/datasets/project_2/tanzania/seqs/11358.1260</v>
      </c>
    </row>
    <row r="94" spans="1:2" x14ac:dyDescent="0.3">
      <c r="A94" s="3">
        <v>11358.101500000001</v>
      </c>
      <c r="B94" t="str">
        <f t="shared" si="1"/>
        <v>/mnt/datasets/project_2/tanzania/seqs/11358.1015</v>
      </c>
    </row>
    <row r="95" spans="1:2" x14ac:dyDescent="0.3">
      <c r="A95" s="3">
        <v>11358.127899999999</v>
      </c>
      <c r="B95" t="str">
        <f t="shared" si="1"/>
        <v>/mnt/datasets/project_2/tanzania/seqs/11358.1279</v>
      </c>
    </row>
    <row r="96" spans="1:2" x14ac:dyDescent="0.3">
      <c r="A96" s="3">
        <v>11358.128000000001</v>
      </c>
      <c r="B96" t="str">
        <f t="shared" si="1"/>
        <v>/mnt/datasets/project_2/tanzania/seqs/11358.1280</v>
      </c>
    </row>
    <row r="97" spans="1:2" x14ac:dyDescent="0.3">
      <c r="A97" s="3">
        <v>11358.1281</v>
      </c>
      <c r="B97" t="str">
        <f t="shared" si="1"/>
        <v>/mnt/datasets/project_2/tanzania/seqs/11358.1281</v>
      </c>
    </row>
    <row r="98" spans="1:2" x14ac:dyDescent="0.3">
      <c r="A98" s="3">
        <v>11358.1283</v>
      </c>
      <c r="B98" t="str">
        <f t="shared" si="1"/>
        <v>/mnt/datasets/project_2/tanzania/seqs/11358.1283</v>
      </c>
    </row>
    <row r="99" spans="1:2" x14ac:dyDescent="0.3">
      <c r="A99" s="3">
        <v>11358.128500000001</v>
      </c>
      <c r="B99" t="str">
        <f t="shared" si="1"/>
        <v>/mnt/datasets/project_2/tanzania/seqs/11358.1285</v>
      </c>
    </row>
    <row r="100" spans="1:2" x14ac:dyDescent="0.3">
      <c r="A100" s="3">
        <v>11358.1286</v>
      </c>
      <c r="B100" t="str">
        <f t="shared" si="1"/>
        <v>/mnt/datasets/project_2/tanzania/seqs/11358.1286</v>
      </c>
    </row>
    <row r="101" spans="1:2" x14ac:dyDescent="0.3">
      <c r="A101" s="3">
        <v>11358.101699999999</v>
      </c>
      <c r="B101" t="str">
        <f t="shared" si="1"/>
        <v>/mnt/datasets/project_2/tanzania/seqs/11358.1017</v>
      </c>
    </row>
    <row r="102" spans="1:2" x14ac:dyDescent="0.3">
      <c r="A102" s="3">
        <v>11358.1288</v>
      </c>
      <c r="B102" t="str">
        <f t="shared" si="1"/>
        <v>/mnt/datasets/project_2/tanzania/seqs/11358.1288</v>
      </c>
    </row>
    <row r="103" spans="1:2" x14ac:dyDescent="0.3">
      <c r="A103" s="3">
        <v>11358.129199999999</v>
      </c>
      <c r="B103" t="str">
        <f t="shared" si="1"/>
        <v>/mnt/datasets/project_2/tanzania/seqs/11358.1292</v>
      </c>
    </row>
    <row r="104" spans="1:2" x14ac:dyDescent="0.3">
      <c r="A104" s="3">
        <v>11358.1294</v>
      </c>
      <c r="B104" t="str">
        <f t="shared" si="1"/>
        <v>/mnt/datasets/project_2/tanzania/seqs/11358.1294</v>
      </c>
    </row>
    <row r="105" spans="1:2" x14ac:dyDescent="0.3">
      <c r="A105" s="3">
        <v>11358.1296</v>
      </c>
      <c r="B105" t="str">
        <f t="shared" si="1"/>
        <v>/mnt/datasets/project_2/tanzania/seqs/11358.1296</v>
      </c>
    </row>
    <row r="106" spans="1:2" x14ac:dyDescent="0.3">
      <c r="A106" s="3">
        <v>11358.129800000001</v>
      </c>
      <c r="B106" t="str">
        <f t="shared" si="1"/>
        <v>/mnt/datasets/project_2/tanzania/seqs/11358.1298</v>
      </c>
    </row>
    <row r="107" spans="1:2" x14ac:dyDescent="0.3">
      <c r="A107" s="3">
        <v>11358.13</v>
      </c>
      <c r="B107" t="str">
        <f t="shared" si="1"/>
        <v>/mnt/datasets/project_2/tanzania/seqs/11358.1300</v>
      </c>
    </row>
    <row r="108" spans="1:2" x14ac:dyDescent="0.3">
      <c r="A108" s="3">
        <v>11358.131100000001</v>
      </c>
      <c r="B108" t="str">
        <f t="shared" si="1"/>
        <v>/mnt/datasets/project_2/tanzania/seqs/11358.1311</v>
      </c>
    </row>
    <row r="109" spans="1:2" x14ac:dyDescent="0.3">
      <c r="A109" s="3">
        <v>11358.1317</v>
      </c>
      <c r="B109" t="str">
        <f t="shared" si="1"/>
        <v>/mnt/datasets/project_2/tanzania/seqs/11358.1317</v>
      </c>
    </row>
    <row r="110" spans="1:2" x14ac:dyDescent="0.3">
      <c r="A110" s="3">
        <v>11358.1639</v>
      </c>
      <c r="B110" t="str">
        <f t="shared" si="1"/>
        <v>/mnt/datasets/project_2/tanzania/seqs/11358.1639</v>
      </c>
    </row>
    <row r="111" spans="1:2" x14ac:dyDescent="0.3">
      <c r="A111" s="3">
        <v>11358.1641</v>
      </c>
      <c r="B111" t="str">
        <f t="shared" si="1"/>
        <v>/mnt/datasets/project_2/tanzania/seqs/11358.1641</v>
      </c>
    </row>
    <row r="112" spans="1:2" x14ac:dyDescent="0.3">
      <c r="A112" s="3">
        <v>11358.1644</v>
      </c>
      <c r="B112" t="str">
        <f t="shared" si="1"/>
        <v>/mnt/datasets/project_2/tanzania/seqs/11358.1644</v>
      </c>
    </row>
    <row r="113" spans="1:2" x14ac:dyDescent="0.3">
      <c r="A113" s="3">
        <v>11358.164500000001</v>
      </c>
      <c r="B113" t="str">
        <f t="shared" si="1"/>
        <v>/mnt/datasets/project_2/tanzania/seqs/11358.1645</v>
      </c>
    </row>
    <row r="114" spans="1:2" x14ac:dyDescent="0.3">
      <c r="A114" s="3">
        <v>11358.1021</v>
      </c>
      <c r="B114" t="str">
        <f t="shared" si="1"/>
        <v>/mnt/datasets/project_2/tanzania/seqs/11358.1021</v>
      </c>
    </row>
    <row r="115" spans="1:2" x14ac:dyDescent="0.3">
      <c r="A115" s="3">
        <v>11358.1342</v>
      </c>
      <c r="B115" t="str">
        <f t="shared" si="1"/>
        <v>/mnt/datasets/project_2/tanzania/seqs/11358.1342</v>
      </c>
    </row>
    <row r="116" spans="1:2" x14ac:dyDescent="0.3">
      <c r="A116" s="3">
        <v>11358.1343</v>
      </c>
      <c r="B116" t="str">
        <f t="shared" si="1"/>
        <v>/mnt/datasets/project_2/tanzania/seqs/11358.1343</v>
      </c>
    </row>
    <row r="117" spans="1:2" x14ac:dyDescent="0.3">
      <c r="A117" s="3">
        <v>11358.1345</v>
      </c>
      <c r="B117" t="str">
        <f t="shared" si="1"/>
        <v>/mnt/datasets/project_2/tanzania/seqs/11358.1345</v>
      </c>
    </row>
    <row r="118" spans="1:2" x14ac:dyDescent="0.3">
      <c r="A118" s="3">
        <v>11358.134599999999</v>
      </c>
      <c r="B118" t="str">
        <f t="shared" si="1"/>
        <v>/mnt/datasets/project_2/tanzania/seqs/11358.1346</v>
      </c>
    </row>
    <row r="119" spans="1:2" x14ac:dyDescent="0.3">
      <c r="A119" s="3">
        <v>11358.1504</v>
      </c>
      <c r="B119" t="str">
        <f t="shared" si="1"/>
        <v>/mnt/datasets/project_2/tanzania/seqs/11358.1504</v>
      </c>
    </row>
    <row r="120" spans="1:2" x14ac:dyDescent="0.3">
      <c r="A120" s="3">
        <v>11358.162</v>
      </c>
      <c r="B120" t="str">
        <f t="shared" si="1"/>
        <v>/mnt/datasets/project_2/tanzania/seqs/11358.1620</v>
      </c>
    </row>
    <row r="121" spans="1:2" x14ac:dyDescent="0.3">
      <c r="A121" s="3">
        <v>11358.1001</v>
      </c>
      <c r="B121" t="str">
        <f t="shared" si="1"/>
        <v>/mnt/datasets/project_2/tanzania/seqs/11358.1001</v>
      </c>
    </row>
    <row r="122" spans="1:2" x14ac:dyDescent="0.3">
      <c r="A122" s="3">
        <v>11358.102800000001</v>
      </c>
      <c r="B122" t="str">
        <f t="shared" si="1"/>
        <v>/mnt/datasets/project_2/tanzania/seqs/11358.1028</v>
      </c>
    </row>
    <row r="123" spans="1:2" x14ac:dyDescent="0.3">
      <c r="A123" s="3">
        <v>11358.17</v>
      </c>
      <c r="B123" t="str">
        <f t="shared" si="1"/>
        <v>/mnt/datasets/project_2/tanzania/seqs/11358.1700</v>
      </c>
    </row>
    <row r="124" spans="1:2" x14ac:dyDescent="0.3">
      <c r="A124" s="3">
        <v>11358.170099999999</v>
      </c>
      <c r="B124" t="str">
        <f t="shared" si="1"/>
        <v>/mnt/datasets/project_2/tanzania/seqs/11358.1701</v>
      </c>
    </row>
    <row r="125" spans="1:2" x14ac:dyDescent="0.3">
      <c r="A125" s="3">
        <v>11358.1702</v>
      </c>
      <c r="B125" t="str">
        <f t="shared" si="1"/>
        <v>/mnt/datasets/project_2/tanzania/seqs/11358.1702</v>
      </c>
    </row>
    <row r="126" spans="1:2" x14ac:dyDescent="0.3">
      <c r="A126" s="3">
        <v>11358.1703</v>
      </c>
      <c r="B126" t="str">
        <f t="shared" si="1"/>
        <v>/mnt/datasets/project_2/tanzania/seqs/11358.1703</v>
      </c>
    </row>
    <row r="127" spans="1:2" x14ac:dyDescent="0.3">
      <c r="A127" s="3">
        <v>11358.170400000001</v>
      </c>
      <c r="B127" t="str">
        <f t="shared" si="1"/>
        <v>/mnt/datasets/project_2/tanzania/seqs/11358.1704</v>
      </c>
    </row>
    <row r="128" spans="1:2" x14ac:dyDescent="0.3">
      <c r="A128" s="3">
        <v>11358.1705</v>
      </c>
      <c r="B128" t="str">
        <f t="shared" si="1"/>
        <v>/mnt/datasets/project_2/tanzania/seqs/11358.1705</v>
      </c>
    </row>
    <row r="129" spans="1:2" x14ac:dyDescent="0.3">
      <c r="A129" s="3">
        <v>11358.170599999999</v>
      </c>
      <c r="B129" t="str">
        <f t="shared" si="1"/>
        <v>/mnt/datasets/project_2/tanzania/seqs/11358.1706</v>
      </c>
    </row>
    <row r="130" spans="1:2" x14ac:dyDescent="0.3">
      <c r="A130" s="3">
        <v>11358.170700000001</v>
      </c>
      <c r="B130" t="str">
        <f t="shared" si="1"/>
        <v>/mnt/datasets/project_2/tanzania/seqs/11358.1707</v>
      </c>
    </row>
    <row r="131" spans="1:2" x14ac:dyDescent="0.3">
      <c r="A131" s="3">
        <v>11358.102999999999</v>
      </c>
      <c r="B131" t="str">
        <f t="shared" ref="B131:B194" si="2">_xlfn.CONCAT("/mnt/datasets/project_2/tanzania/seqs/",TEXT(A131,"00000.0000"))</f>
        <v>/mnt/datasets/project_2/tanzania/seqs/11358.1030</v>
      </c>
    </row>
    <row r="132" spans="1:2" x14ac:dyDescent="0.3">
      <c r="A132" s="3">
        <v>11358.171</v>
      </c>
      <c r="B132" t="str">
        <f t="shared" si="2"/>
        <v>/mnt/datasets/project_2/tanzania/seqs/11358.1710</v>
      </c>
    </row>
    <row r="133" spans="1:2" x14ac:dyDescent="0.3">
      <c r="A133" s="3">
        <v>11358.1711</v>
      </c>
      <c r="B133" t="str">
        <f t="shared" si="2"/>
        <v>/mnt/datasets/project_2/tanzania/seqs/11358.1711</v>
      </c>
    </row>
    <row r="134" spans="1:2" x14ac:dyDescent="0.3">
      <c r="A134" s="3">
        <v>11358.171200000001</v>
      </c>
      <c r="B134" t="str">
        <f t="shared" si="2"/>
        <v>/mnt/datasets/project_2/tanzania/seqs/11358.1712</v>
      </c>
    </row>
    <row r="135" spans="1:2" x14ac:dyDescent="0.3">
      <c r="A135" s="3">
        <v>11358.1713</v>
      </c>
      <c r="B135" t="str">
        <f t="shared" si="2"/>
        <v>/mnt/datasets/project_2/tanzania/seqs/11358.1713</v>
      </c>
    </row>
    <row r="136" spans="1:2" x14ac:dyDescent="0.3">
      <c r="A136" s="3">
        <v>11358.171399999999</v>
      </c>
      <c r="B136" t="str">
        <f t="shared" si="2"/>
        <v>/mnt/datasets/project_2/tanzania/seqs/11358.1714</v>
      </c>
    </row>
    <row r="137" spans="1:2" x14ac:dyDescent="0.3">
      <c r="A137" s="3">
        <v>11358.1715</v>
      </c>
      <c r="B137" t="str">
        <f t="shared" si="2"/>
        <v>/mnt/datasets/project_2/tanzania/seqs/11358.1715</v>
      </c>
    </row>
    <row r="138" spans="1:2" x14ac:dyDescent="0.3">
      <c r="A138" s="3">
        <v>11358.1716</v>
      </c>
      <c r="B138" t="str">
        <f t="shared" si="2"/>
        <v>/mnt/datasets/project_2/tanzania/seqs/11358.1716</v>
      </c>
    </row>
    <row r="139" spans="1:2" x14ac:dyDescent="0.3">
      <c r="A139" s="3">
        <v>11358.171899999999</v>
      </c>
      <c r="B139" t="str">
        <f t="shared" si="2"/>
        <v>/mnt/datasets/project_2/tanzania/seqs/11358.1719</v>
      </c>
    </row>
    <row r="140" spans="1:2" x14ac:dyDescent="0.3">
      <c r="A140" s="3">
        <v>11358.1721</v>
      </c>
      <c r="B140" t="str">
        <f t="shared" si="2"/>
        <v>/mnt/datasets/project_2/tanzania/seqs/11358.1721</v>
      </c>
    </row>
    <row r="141" spans="1:2" x14ac:dyDescent="0.3">
      <c r="A141" s="3">
        <v>11358.172200000001</v>
      </c>
      <c r="B141" t="str">
        <f t="shared" si="2"/>
        <v>/mnt/datasets/project_2/tanzania/seqs/11358.1722</v>
      </c>
    </row>
    <row r="142" spans="1:2" x14ac:dyDescent="0.3">
      <c r="A142" s="3">
        <v>11358.1034</v>
      </c>
      <c r="B142" t="str">
        <f t="shared" si="2"/>
        <v>/mnt/datasets/project_2/tanzania/seqs/11358.1034</v>
      </c>
    </row>
    <row r="143" spans="1:2" x14ac:dyDescent="0.3">
      <c r="A143" s="3">
        <v>11358.1036</v>
      </c>
      <c r="B143" t="str">
        <f t="shared" si="2"/>
        <v>/mnt/datasets/project_2/tanzania/seqs/11358.1036</v>
      </c>
    </row>
    <row r="144" spans="1:2" x14ac:dyDescent="0.3">
      <c r="A144" s="3">
        <v>11358.1741</v>
      </c>
      <c r="B144" t="str">
        <f t="shared" si="2"/>
        <v>/mnt/datasets/project_2/tanzania/seqs/11358.1741</v>
      </c>
    </row>
    <row r="145" spans="1:2" x14ac:dyDescent="0.3">
      <c r="A145" s="3">
        <v>11358.174199999999</v>
      </c>
      <c r="B145" t="str">
        <f t="shared" si="2"/>
        <v>/mnt/datasets/project_2/tanzania/seqs/11358.1742</v>
      </c>
    </row>
    <row r="146" spans="1:2" x14ac:dyDescent="0.3">
      <c r="A146" s="3">
        <v>11358.174300000001</v>
      </c>
      <c r="B146" t="str">
        <f t="shared" si="2"/>
        <v>/mnt/datasets/project_2/tanzania/seqs/11358.1743</v>
      </c>
    </row>
    <row r="147" spans="1:2" x14ac:dyDescent="0.3">
      <c r="A147" s="3">
        <v>11358.1793</v>
      </c>
      <c r="B147" t="str">
        <f t="shared" si="2"/>
        <v>/mnt/datasets/project_2/tanzania/seqs/11358.1793</v>
      </c>
    </row>
    <row r="148" spans="1:2" x14ac:dyDescent="0.3">
      <c r="A148" s="3">
        <v>11358.178</v>
      </c>
      <c r="B148" t="str">
        <f t="shared" si="2"/>
        <v>/mnt/datasets/project_2/tanzania/seqs/11358.1780</v>
      </c>
    </row>
    <row r="149" spans="1:2" x14ac:dyDescent="0.3">
      <c r="A149" s="3">
        <v>11358.103800000001</v>
      </c>
      <c r="B149" t="str">
        <f t="shared" si="2"/>
        <v>/mnt/datasets/project_2/tanzania/seqs/11358.1038</v>
      </c>
    </row>
    <row r="150" spans="1:2" x14ac:dyDescent="0.3">
      <c r="A150" s="3">
        <v>11358.1813</v>
      </c>
      <c r="B150" t="str">
        <f t="shared" si="2"/>
        <v>/mnt/datasets/project_2/tanzania/seqs/11358.1813</v>
      </c>
    </row>
    <row r="151" spans="1:2" x14ac:dyDescent="0.3">
      <c r="A151" s="3">
        <v>11358.181399999999</v>
      </c>
      <c r="B151" t="str">
        <f t="shared" si="2"/>
        <v>/mnt/datasets/project_2/tanzania/seqs/11358.1814</v>
      </c>
    </row>
    <row r="152" spans="1:2" x14ac:dyDescent="0.3">
      <c r="A152" s="3">
        <v>11358.181500000001</v>
      </c>
      <c r="B152" t="str">
        <f t="shared" si="2"/>
        <v>/mnt/datasets/project_2/tanzania/seqs/11358.1815</v>
      </c>
    </row>
    <row r="153" spans="1:2" x14ac:dyDescent="0.3">
      <c r="A153" s="3">
        <v>11358.181699999999</v>
      </c>
      <c r="B153" t="str">
        <f t="shared" si="2"/>
        <v>/mnt/datasets/project_2/tanzania/seqs/11358.1817</v>
      </c>
    </row>
    <row r="154" spans="1:2" x14ac:dyDescent="0.3">
      <c r="A154" s="3">
        <v>11358.1819</v>
      </c>
      <c r="B154" t="str">
        <f t="shared" si="2"/>
        <v>/mnt/datasets/project_2/tanzania/seqs/11358.1819</v>
      </c>
    </row>
    <row r="155" spans="1:2" x14ac:dyDescent="0.3">
      <c r="A155" s="3">
        <v>11358.103999999999</v>
      </c>
      <c r="B155" t="str">
        <f t="shared" si="2"/>
        <v>/mnt/datasets/project_2/tanzania/seqs/11358.1040</v>
      </c>
    </row>
    <row r="156" spans="1:2" x14ac:dyDescent="0.3">
      <c r="A156" s="3">
        <v>11358.182000000001</v>
      </c>
      <c r="B156" t="str">
        <f t="shared" si="2"/>
        <v>/mnt/datasets/project_2/tanzania/seqs/11358.1820</v>
      </c>
    </row>
    <row r="157" spans="1:2" x14ac:dyDescent="0.3">
      <c r="A157" s="3">
        <v>11358.1821</v>
      </c>
      <c r="B157" t="str">
        <f t="shared" si="2"/>
        <v>/mnt/datasets/project_2/tanzania/seqs/11358.1821</v>
      </c>
    </row>
    <row r="158" spans="1:2" x14ac:dyDescent="0.3">
      <c r="A158" s="3">
        <v>11358.182199999999</v>
      </c>
      <c r="B158" t="str">
        <f t="shared" si="2"/>
        <v>/mnt/datasets/project_2/tanzania/seqs/11358.1822</v>
      </c>
    </row>
    <row r="159" spans="1:2" x14ac:dyDescent="0.3">
      <c r="A159" s="3">
        <v>11358.1823</v>
      </c>
      <c r="B159" t="str">
        <f t="shared" si="2"/>
        <v>/mnt/datasets/project_2/tanzania/seqs/11358.1823</v>
      </c>
    </row>
    <row r="160" spans="1:2" x14ac:dyDescent="0.3">
      <c r="A160" s="3">
        <v>11358.1042</v>
      </c>
      <c r="B160" t="str">
        <f t="shared" si="2"/>
        <v>/mnt/datasets/project_2/tanzania/seqs/11358.1042</v>
      </c>
    </row>
    <row r="161" spans="1:2" x14ac:dyDescent="0.3">
      <c r="A161" s="3">
        <v>11358.185100000001</v>
      </c>
      <c r="B161" t="str">
        <f t="shared" si="2"/>
        <v>/mnt/datasets/project_2/tanzania/seqs/11358.1851</v>
      </c>
    </row>
    <row r="162" spans="1:2" x14ac:dyDescent="0.3">
      <c r="A162" s="3">
        <v>11358.184600000001</v>
      </c>
      <c r="B162" t="str">
        <f t="shared" si="2"/>
        <v>/mnt/datasets/project_2/tanzania/seqs/11358.1846</v>
      </c>
    </row>
    <row r="163" spans="1:2" x14ac:dyDescent="0.3">
      <c r="A163" s="3">
        <v>11358.1044</v>
      </c>
      <c r="B163" t="str">
        <f t="shared" si="2"/>
        <v>/mnt/datasets/project_2/tanzania/seqs/11358.1044</v>
      </c>
    </row>
    <row r="164" spans="1:2" x14ac:dyDescent="0.3">
      <c r="A164" s="3">
        <v>11358.1772</v>
      </c>
      <c r="B164" t="str">
        <f t="shared" si="2"/>
        <v>/mnt/datasets/project_2/tanzania/seqs/11358.1772</v>
      </c>
    </row>
    <row r="165" spans="1:2" x14ac:dyDescent="0.3">
      <c r="A165" s="3">
        <v>11358.177299999999</v>
      </c>
      <c r="B165" t="str">
        <f t="shared" si="2"/>
        <v>/mnt/datasets/project_2/tanzania/seqs/11358.1773</v>
      </c>
    </row>
    <row r="166" spans="1:2" x14ac:dyDescent="0.3">
      <c r="A166" s="3">
        <v>11358.1774</v>
      </c>
      <c r="B166" t="str">
        <f t="shared" si="2"/>
        <v>/mnt/datasets/project_2/tanzania/seqs/11358.1774</v>
      </c>
    </row>
    <row r="167" spans="1:2" x14ac:dyDescent="0.3">
      <c r="A167" s="3">
        <v>11358.1775</v>
      </c>
      <c r="B167" t="str">
        <f t="shared" si="2"/>
        <v>/mnt/datasets/project_2/tanzania/seqs/11358.1775</v>
      </c>
    </row>
    <row r="168" spans="1:2" x14ac:dyDescent="0.3">
      <c r="A168" s="3">
        <v>11358.1777</v>
      </c>
      <c r="B168" t="str">
        <f t="shared" si="2"/>
        <v>/mnt/datasets/project_2/tanzania/seqs/11358.1777</v>
      </c>
    </row>
    <row r="169" spans="1:2" x14ac:dyDescent="0.3">
      <c r="A169" s="3">
        <v>11358.104600000001</v>
      </c>
      <c r="B169" t="str">
        <f t="shared" si="2"/>
        <v>/mnt/datasets/project_2/tanzania/seqs/11358.1046</v>
      </c>
    </row>
    <row r="170" spans="1:2" x14ac:dyDescent="0.3">
      <c r="A170" s="3">
        <v>11358.177799999999</v>
      </c>
      <c r="B170" t="str">
        <f t="shared" si="2"/>
        <v>/mnt/datasets/project_2/tanzania/seqs/11358.1778</v>
      </c>
    </row>
    <row r="171" spans="1:2" x14ac:dyDescent="0.3">
      <c r="A171" s="3">
        <v>11358.191999999999</v>
      </c>
      <c r="B171" t="str">
        <f t="shared" si="2"/>
        <v>/mnt/datasets/project_2/tanzania/seqs/11358.1920</v>
      </c>
    </row>
    <row r="172" spans="1:2" x14ac:dyDescent="0.3">
      <c r="A172" s="3">
        <v>11358.1921</v>
      </c>
      <c r="B172" t="str">
        <f t="shared" si="2"/>
        <v>/mnt/datasets/project_2/tanzania/seqs/11358.1921</v>
      </c>
    </row>
    <row r="173" spans="1:2" x14ac:dyDescent="0.3">
      <c r="A173" s="3">
        <v>11358.100200000001</v>
      </c>
      <c r="B173" t="str">
        <f t="shared" si="2"/>
        <v>/mnt/datasets/project_2/tanzania/seqs/11358.1002</v>
      </c>
    </row>
    <row r="174" spans="1:2" x14ac:dyDescent="0.3">
      <c r="A174" s="3">
        <v>11358.104799999999</v>
      </c>
      <c r="B174" t="str">
        <f t="shared" si="2"/>
        <v>/mnt/datasets/project_2/tanzania/seqs/11358.1048</v>
      </c>
    </row>
    <row r="175" spans="1:2" x14ac:dyDescent="0.3">
      <c r="A175" s="3">
        <v>11358.193499999999</v>
      </c>
      <c r="B175" t="str">
        <f t="shared" si="2"/>
        <v>/mnt/datasets/project_2/tanzania/seqs/11358.1935</v>
      </c>
    </row>
    <row r="176" spans="1:2" x14ac:dyDescent="0.3">
      <c r="A176" s="3">
        <v>11358.105</v>
      </c>
      <c r="B176" t="str">
        <f t="shared" si="2"/>
        <v>/mnt/datasets/project_2/tanzania/seqs/11358.1050</v>
      </c>
    </row>
    <row r="177" spans="1:2" x14ac:dyDescent="0.3">
      <c r="A177" s="3">
        <v>11358.1942</v>
      </c>
      <c r="B177" t="str">
        <f t="shared" si="2"/>
        <v>/mnt/datasets/project_2/tanzania/seqs/11358.1942</v>
      </c>
    </row>
    <row r="178" spans="1:2" x14ac:dyDescent="0.3">
      <c r="A178" s="3">
        <v>11358.1052</v>
      </c>
      <c r="B178" t="str">
        <f t="shared" si="2"/>
        <v>/mnt/datasets/project_2/tanzania/seqs/11358.1052</v>
      </c>
    </row>
    <row r="179" spans="1:2" x14ac:dyDescent="0.3">
      <c r="A179" s="3">
        <v>11358.195299999999</v>
      </c>
      <c r="B179" t="str">
        <f t="shared" si="2"/>
        <v>/mnt/datasets/project_2/tanzania/seqs/11358.1953</v>
      </c>
    </row>
    <row r="180" spans="1:2" x14ac:dyDescent="0.3">
      <c r="A180" s="3">
        <v>11358.1975</v>
      </c>
      <c r="B180" t="str">
        <f t="shared" si="2"/>
        <v>/mnt/datasets/project_2/tanzania/seqs/11358.1975</v>
      </c>
    </row>
    <row r="181" spans="1:2" x14ac:dyDescent="0.3">
      <c r="A181" s="3">
        <v>11358.230600000001</v>
      </c>
      <c r="B181" t="str">
        <f t="shared" si="2"/>
        <v>/mnt/datasets/project_2/tanzania/seqs/11358.2306</v>
      </c>
    </row>
    <row r="182" spans="1:2" x14ac:dyDescent="0.3">
      <c r="A182" s="3">
        <v>11358.231400000001</v>
      </c>
      <c r="B182" t="str">
        <f t="shared" si="2"/>
        <v>/mnt/datasets/project_2/tanzania/seqs/11358.2314</v>
      </c>
    </row>
    <row r="183" spans="1:2" x14ac:dyDescent="0.3">
      <c r="A183" s="3">
        <v>11358.2583</v>
      </c>
      <c r="B183" t="str">
        <f t="shared" si="2"/>
        <v>/mnt/datasets/project_2/tanzania/seqs/11358.2583</v>
      </c>
    </row>
    <row r="184" spans="1:2" x14ac:dyDescent="0.3">
      <c r="A184" s="3">
        <v>11358.212600000001</v>
      </c>
      <c r="B184" t="str">
        <f t="shared" si="2"/>
        <v>/mnt/datasets/project_2/tanzania/seqs/11358.2126</v>
      </c>
    </row>
    <row r="185" spans="1:2" x14ac:dyDescent="0.3">
      <c r="A185" s="3">
        <v>11358.2142</v>
      </c>
      <c r="B185" t="str">
        <f t="shared" si="2"/>
        <v>/mnt/datasets/project_2/tanzania/seqs/11358.2142</v>
      </c>
    </row>
    <row r="186" spans="1:2" x14ac:dyDescent="0.3">
      <c r="A186" s="3">
        <v>11358.2143</v>
      </c>
      <c r="B186" t="str">
        <f t="shared" si="2"/>
        <v>/mnt/datasets/project_2/tanzania/seqs/11358.2143</v>
      </c>
    </row>
    <row r="187" spans="1:2" x14ac:dyDescent="0.3">
      <c r="A187" s="3">
        <v>11358.214900000001</v>
      </c>
      <c r="B187" t="str">
        <f t="shared" si="2"/>
        <v>/mnt/datasets/project_2/tanzania/seqs/11358.2149</v>
      </c>
    </row>
    <row r="188" spans="1:2" x14ac:dyDescent="0.3">
      <c r="A188" s="3">
        <v>11358.215</v>
      </c>
      <c r="B188" t="str">
        <f t="shared" si="2"/>
        <v>/mnt/datasets/project_2/tanzania/seqs/11358.2150</v>
      </c>
    </row>
    <row r="189" spans="1:2" x14ac:dyDescent="0.3">
      <c r="A189" s="3">
        <v>11358.2158</v>
      </c>
      <c r="B189" t="str">
        <f t="shared" si="2"/>
        <v>/mnt/datasets/project_2/tanzania/seqs/11358.2158</v>
      </c>
    </row>
    <row r="190" spans="1:2" x14ac:dyDescent="0.3">
      <c r="A190" s="3">
        <v>11358.219300000001</v>
      </c>
      <c r="B190" t="str">
        <f t="shared" si="2"/>
        <v>/mnt/datasets/project_2/tanzania/seqs/11358.2193</v>
      </c>
    </row>
    <row r="191" spans="1:2" x14ac:dyDescent="0.3">
      <c r="A191" s="3">
        <v>11358.2289</v>
      </c>
      <c r="B191" t="str">
        <f t="shared" si="2"/>
        <v>/mnt/datasets/project_2/tanzania/seqs/11358.2289</v>
      </c>
    </row>
    <row r="192" spans="1:2" x14ac:dyDescent="0.3">
      <c r="A192" s="3">
        <v>11358.229300000001</v>
      </c>
      <c r="B192" t="str">
        <f t="shared" si="2"/>
        <v>/mnt/datasets/project_2/tanzania/seqs/11358.2293</v>
      </c>
    </row>
    <row r="193" spans="1:2" x14ac:dyDescent="0.3">
      <c r="A193" s="3">
        <v>11358.230100000001</v>
      </c>
      <c r="B193" t="str">
        <f t="shared" si="2"/>
        <v>/mnt/datasets/project_2/tanzania/seqs/11358.2301</v>
      </c>
    </row>
    <row r="194" spans="1:2" x14ac:dyDescent="0.3">
      <c r="A194" s="3">
        <v>11358.231299999999</v>
      </c>
      <c r="B194" t="str">
        <f t="shared" si="2"/>
        <v>/mnt/datasets/project_2/tanzania/seqs/11358.2313</v>
      </c>
    </row>
    <row r="195" spans="1:2" x14ac:dyDescent="0.3">
      <c r="A195" s="3">
        <v>11358.1003</v>
      </c>
      <c r="B195" t="str">
        <f t="shared" ref="B195:B250" si="3">_xlfn.CONCAT("/mnt/datasets/project_2/tanzania/seqs/",TEXT(A195,"00000.0000"))</f>
        <v>/mnt/datasets/project_2/tanzania/seqs/11358.1003</v>
      </c>
    </row>
    <row r="196" spans="1:2" x14ac:dyDescent="0.3">
      <c r="A196" s="3">
        <v>11358.257799999999</v>
      </c>
      <c r="B196" t="str">
        <f t="shared" si="3"/>
        <v>/mnt/datasets/project_2/tanzania/seqs/11358.2578</v>
      </c>
    </row>
    <row r="197" spans="1:2" x14ac:dyDescent="0.3">
      <c r="A197" s="3">
        <v>11358.2588</v>
      </c>
      <c r="B197" t="str">
        <f t="shared" si="3"/>
        <v>/mnt/datasets/project_2/tanzania/seqs/11358.2588</v>
      </c>
    </row>
    <row r="198" spans="1:2" x14ac:dyDescent="0.3">
      <c r="A198" s="3">
        <v>11358.259</v>
      </c>
      <c r="B198" t="str">
        <f t="shared" si="3"/>
        <v>/mnt/datasets/project_2/tanzania/seqs/11358.2590</v>
      </c>
    </row>
    <row r="199" spans="1:2" x14ac:dyDescent="0.3">
      <c r="A199" s="3">
        <v>11358.259099999999</v>
      </c>
      <c r="B199" t="str">
        <f t="shared" si="3"/>
        <v>/mnt/datasets/project_2/tanzania/seqs/11358.2591</v>
      </c>
    </row>
    <row r="200" spans="1:2" x14ac:dyDescent="0.3">
      <c r="A200" s="3">
        <v>11358.26</v>
      </c>
      <c r="B200" t="str">
        <f t="shared" si="3"/>
        <v>/mnt/datasets/project_2/tanzania/seqs/11358.2600</v>
      </c>
    </row>
    <row r="201" spans="1:2" x14ac:dyDescent="0.3">
      <c r="A201" s="3">
        <v>11358.2601</v>
      </c>
      <c r="B201" t="str">
        <f t="shared" si="3"/>
        <v>/mnt/datasets/project_2/tanzania/seqs/11358.2601</v>
      </c>
    </row>
    <row r="202" spans="1:2" x14ac:dyDescent="0.3">
      <c r="A202" s="3">
        <v>11358.2603</v>
      </c>
      <c r="B202" t="str">
        <f t="shared" si="3"/>
        <v>/mnt/datasets/project_2/tanzania/seqs/11358.2603</v>
      </c>
    </row>
    <row r="203" spans="1:2" x14ac:dyDescent="0.3">
      <c r="A203" s="3">
        <v>11358.260399999999</v>
      </c>
      <c r="B203" t="str">
        <f t="shared" si="3"/>
        <v>/mnt/datasets/project_2/tanzania/seqs/11358.2604</v>
      </c>
    </row>
    <row r="204" spans="1:2" x14ac:dyDescent="0.3">
      <c r="A204" s="3">
        <v>11358.1072</v>
      </c>
      <c r="B204" t="str">
        <f t="shared" si="3"/>
        <v>/mnt/datasets/project_2/tanzania/seqs/11358.1072</v>
      </c>
    </row>
    <row r="205" spans="1:2" x14ac:dyDescent="0.3">
      <c r="A205" s="3">
        <v>11358.260899999999</v>
      </c>
      <c r="B205" t="str">
        <f t="shared" si="3"/>
        <v>/mnt/datasets/project_2/tanzania/seqs/11358.2609</v>
      </c>
    </row>
    <row r="206" spans="1:2" x14ac:dyDescent="0.3">
      <c r="A206" s="3">
        <v>11358.261</v>
      </c>
      <c r="B206" t="str">
        <f t="shared" si="3"/>
        <v>/mnt/datasets/project_2/tanzania/seqs/11358.2610</v>
      </c>
    </row>
    <row r="207" spans="1:2" x14ac:dyDescent="0.3">
      <c r="A207" s="3">
        <v>11358.261200000001</v>
      </c>
      <c r="B207" t="str">
        <f t="shared" si="3"/>
        <v>/mnt/datasets/project_2/tanzania/seqs/11358.2612</v>
      </c>
    </row>
    <row r="208" spans="1:2" x14ac:dyDescent="0.3">
      <c r="A208" s="3">
        <v>11358.2613</v>
      </c>
      <c r="B208" t="str">
        <f t="shared" si="3"/>
        <v>/mnt/datasets/project_2/tanzania/seqs/11358.2613</v>
      </c>
    </row>
    <row r="209" spans="1:2" x14ac:dyDescent="0.3">
      <c r="A209" s="3">
        <v>11358.2616</v>
      </c>
      <c r="B209" t="str">
        <f t="shared" si="3"/>
        <v>/mnt/datasets/project_2/tanzania/seqs/11358.2616</v>
      </c>
    </row>
    <row r="210" spans="1:2" x14ac:dyDescent="0.3">
      <c r="A210" s="3">
        <v>11358.107400000001</v>
      </c>
      <c r="B210" t="str">
        <f t="shared" si="3"/>
        <v>/mnt/datasets/project_2/tanzania/seqs/11358.1074</v>
      </c>
    </row>
    <row r="211" spans="1:2" x14ac:dyDescent="0.3">
      <c r="A211" s="3">
        <v>11358.261699999999</v>
      </c>
      <c r="B211" t="str">
        <f t="shared" si="3"/>
        <v>/mnt/datasets/project_2/tanzania/seqs/11358.2617</v>
      </c>
    </row>
    <row r="212" spans="1:2" x14ac:dyDescent="0.3">
      <c r="A212" s="3">
        <v>11358.2618</v>
      </c>
      <c r="B212" t="str">
        <f t="shared" si="3"/>
        <v>/mnt/datasets/project_2/tanzania/seqs/11358.2618</v>
      </c>
    </row>
    <row r="213" spans="1:2" x14ac:dyDescent="0.3">
      <c r="A213" s="3">
        <v>11358.2619</v>
      </c>
      <c r="B213" t="str">
        <f t="shared" si="3"/>
        <v>/mnt/datasets/project_2/tanzania/seqs/11358.2619</v>
      </c>
    </row>
    <row r="214" spans="1:2" x14ac:dyDescent="0.3">
      <c r="A214" s="3">
        <v>11358.262000000001</v>
      </c>
      <c r="B214" t="str">
        <f t="shared" si="3"/>
        <v>/mnt/datasets/project_2/tanzania/seqs/11358.2620</v>
      </c>
    </row>
    <row r="215" spans="1:2" x14ac:dyDescent="0.3">
      <c r="A215" s="3">
        <v>11358.2621</v>
      </c>
      <c r="B215" t="str">
        <f t="shared" si="3"/>
        <v>/mnt/datasets/project_2/tanzania/seqs/11358.2621</v>
      </c>
    </row>
    <row r="216" spans="1:2" x14ac:dyDescent="0.3">
      <c r="A216" s="3">
        <v>11358.262199999999</v>
      </c>
      <c r="B216" t="str">
        <f t="shared" si="3"/>
        <v>/mnt/datasets/project_2/tanzania/seqs/11358.2622</v>
      </c>
    </row>
    <row r="217" spans="1:2" x14ac:dyDescent="0.3">
      <c r="A217" s="3">
        <v>11358.2623</v>
      </c>
      <c r="B217" t="str">
        <f t="shared" si="3"/>
        <v>/mnt/datasets/project_2/tanzania/seqs/11358.2623</v>
      </c>
    </row>
    <row r="218" spans="1:2" x14ac:dyDescent="0.3">
      <c r="A218" s="3">
        <v>11358.2624</v>
      </c>
      <c r="B218" t="str">
        <f t="shared" si="3"/>
        <v>/mnt/datasets/project_2/tanzania/seqs/11358.2624</v>
      </c>
    </row>
    <row r="219" spans="1:2" x14ac:dyDescent="0.3">
      <c r="A219" s="3">
        <v>11358.107599999999</v>
      </c>
      <c r="B219" t="str">
        <f t="shared" si="3"/>
        <v>/mnt/datasets/project_2/tanzania/seqs/11358.1076</v>
      </c>
    </row>
    <row r="220" spans="1:2" x14ac:dyDescent="0.3">
      <c r="A220" s="3">
        <v>11358.262699999999</v>
      </c>
      <c r="B220" t="str">
        <f t="shared" si="3"/>
        <v>/mnt/datasets/project_2/tanzania/seqs/11358.2627</v>
      </c>
    </row>
    <row r="221" spans="1:2" x14ac:dyDescent="0.3">
      <c r="A221" s="3">
        <v>11358.263199999999</v>
      </c>
      <c r="B221" t="str">
        <f t="shared" si="3"/>
        <v>/mnt/datasets/project_2/tanzania/seqs/11358.2632</v>
      </c>
    </row>
    <row r="222" spans="1:2" x14ac:dyDescent="0.3">
      <c r="A222" s="3">
        <v>11358.2662</v>
      </c>
      <c r="B222" t="str">
        <f t="shared" si="3"/>
        <v>/mnt/datasets/project_2/tanzania/seqs/11358.2662</v>
      </c>
    </row>
    <row r="223" spans="1:2" x14ac:dyDescent="0.3">
      <c r="A223" s="3">
        <v>11358.195400000001</v>
      </c>
      <c r="B223" t="str">
        <f t="shared" si="3"/>
        <v>/mnt/datasets/project_2/tanzania/seqs/11358.1954</v>
      </c>
    </row>
    <row r="224" spans="1:2" x14ac:dyDescent="0.3">
      <c r="A224" s="3">
        <v>11358.108</v>
      </c>
      <c r="B224" t="str">
        <f t="shared" si="3"/>
        <v>/mnt/datasets/project_2/tanzania/seqs/11358.1080</v>
      </c>
    </row>
    <row r="225" spans="1:2" x14ac:dyDescent="0.3">
      <c r="A225" s="3">
        <v>11358.108399999999</v>
      </c>
      <c r="B225" t="str">
        <f t="shared" si="3"/>
        <v>/mnt/datasets/project_2/tanzania/seqs/11358.1084</v>
      </c>
    </row>
    <row r="226" spans="1:2" x14ac:dyDescent="0.3">
      <c r="A226" s="3">
        <v>11358.1086</v>
      </c>
      <c r="B226" t="str">
        <f t="shared" si="3"/>
        <v>/mnt/datasets/project_2/tanzania/seqs/11358.1086</v>
      </c>
    </row>
    <row r="227" spans="1:2" x14ac:dyDescent="0.3">
      <c r="A227" s="3">
        <v>11358.100399999999</v>
      </c>
      <c r="B227" t="str">
        <f t="shared" si="3"/>
        <v>/mnt/datasets/project_2/tanzania/seqs/11358.1004</v>
      </c>
    </row>
    <row r="228" spans="1:2" x14ac:dyDescent="0.3">
      <c r="A228" s="3">
        <v>11358.1088</v>
      </c>
      <c r="B228" t="str">
        <f t="shared" si="3"/>
        <v>/mnt/datasets/project_2/tanzania/seqs/11358.1088</v>
      </c>
    </row>
    <row r="229" spans="1:2" x14ac:dyDescent="0.3">
      <c r="A229" s="3">
        <v>11358.109</v>
      </c>
      <c r="B229" t="str">
        <f t="shared" si="3"/>
        <v>/mnt/datasets/project_2/tanzania/seqs/11358.1090</v>
      </c>
    </row>
    <row r="230" spans="1:2" x14ac:dyDescent="0.3">
      <c r="A230" s="3">
        <v>11358.1096</v>
      </c>
      <c r="B230" t="str">
        <f t="shared" si="3"/>
        <v>/mnt/datasets/project_2/tanzania/seqs/11358.1096</v>
      </c>
    </row>
    <row r="231" spans="1:2" x14ac:dyDescent="0.3">
      <c r="A231" s="3">
        <v>11358.110199999999</v>
      </c>
      <c r="B231" t="str">
        <f t="shared" si="3"/>
        <v>/mnt/datasets/project_2/tanzania/seqs/11358.1102</v>
      </c>
    </row>
    <row r="232" spans="1:2" x14ac:dyDescent="0.3">
      <c r="A232" s="3">
        <v>11358.1106</v>
      </c>
      <c r="B232" t="str">
        <f t="shared" si="3"/>
        <v>/mnt/datasets/project_2/tanzania/seqs/11358.1106</v>
      </c>
    </row>
    <row r="233" spans="1:2" x14ac:dyDescent="0.3">
      <c r="A233" s="3">
        <v>11358.1116</v>
      </c>
      <c r="B233" t="str">
        <f t="shared" si="3"/>
        <v>/mnt/datasets/project_2/tanzania/seqs/11358.1116</v>
      </c>
    </row>
    <row r="234" spans="1:2" x14ac:dyDescent="0.3">
      <c r="A234" s="3">
        <v>11358.1122</v>
      </c>
      <c r="B234" t="str">
        <f t="shared" si="3"/>
        <v>/mnt/datasets/project_2/tanzania/seqs/11358.1122</v>
      </c>
    </row>
    <row r="235" spans="1:2" x14ac:dyDescent="0.3">
      <c r="A235" s="3">
        <v>11358.112999999999</v>
      </c>
      <c r="B235" t="str">
        <f t="shared" si="3"/>
        <v>/mnt/datasets/project_2/tanzania/seqs/11358.1130</v>
      </c>
    </row>
    <row r="236" spans="1:2" x14ac:dyDescent="0.3">
      <c r="A236" s="3">
        <v>11358.1142</v>
      </c>
      <c r="B236" t="str">
        <f t="shared" si="3"/>
        <v>/mnt/datasets/project_2/tanzania/seqs/11358.1142</v>
      </c>
    </row>
    <row r="237" spans="1:2" x14ac:dyDescent="0.3">
      <c r="A237" s="3">
        <v>11358.114600000001</v>
      </c>
      <c r="B237" t="str">
        <f t="shared" si="3"/>
        <v>/mnt/datasets/project_2/tanzania/seqs/11358.1146</v>
      </c>
    </row>
    <row r="238" spans="1:2" x14ac:dyDescent="0.3">
      <c r="A238" s="3">
        <v>11358.114799999999</v>
      </c>
      <c r="B238" t="str">
        <f t="shared" si="3"/>
        <v>/mnt/datasets/project_2/tanzania/seqs/11358.1148</v>
      </c>
    </row>
    <row r="239" spans="1:2" x14ac:dyDescent="0.3">
      <c r="A239" s="3">
        <v>11358.115</v>
      </c>
      <c r="B239" t="str">
        <f t="shared" si="3"/>
        <v>/mnt/datasets/project_2/tanzania/seqs/11358.1150</v>
      </c>
    </row>
    <row r="240" spans="1:2" x14ac:dyDescent="0.3">
      <c r="A240" s="3">
        <v>11358.115400000001</v>
      </c>
      <c r="B240" t="str">
        <f t="shared" si="3"/>
        <v>/mnt/datasets/project_2/tanzania/seqs/11358.1154</v>
      </c>
    </row>
    <row r="241" spans="1:2" x14ac:dyDescent="0.3">
      <c r="A241" s="3">
        <v>11358.116</v>
      </c>
      <c r="B241" t="str">
        <f t="shared" si="3"/>
        <v>/mnt/datasets/project_2/tanzania/seqs/11358.1160</v>
      </c>
    </row>
    <row r="242" spans="1:2" x14ac:dyDescent="0.3">
      <c r="A242" s="3">
        <v>11358.1162</v>
      </c>
      <c r="B242" t="str">
        <f t="shared" si="3"/>
        <v>/mnt/datasets/project_2/tanzania/seqs/11358.1162</v>
      </c>
    </row>
    <row r="243" spans="1:2" x14ac:dyDescent="0.3">
      <c r="A243" s="3">
        <v>11358.116400000001</v>
      </c>
      <c r="B243" t="str">
        <f t="shared" si="3"/>
        <v>/mnt/datasets/project_2/tanzania/seqs/11358.1164</v>
      </c>
    </row>
    <row r="244" spans="1:2" x14ac:dyDescent="0.3">
      <c r="A244" s="3">
        <v>11358.1008</v>
      </c>
      <c r="B244" t="str">
        <f t="shared" si="3"/>
        <v>/mnt/datasets/project_2/tanzania/seqs/11358.1008</v>
      </c>
    </row>
    <row r="245" spans="1:2" x14ac:dyDescent="0.3">
      <c r="A245" s="3">
        <v>11358.1168</v>
      </c>
      <c r="B245" t="str">
        <f t="shared" si="3"/>
        <v>/mnt/datasets/project_2/tanzania/seqs/11358.1168</v>
      </c>
    </row>
    <row r="246" spans="1:2" x14ac:dyDescent="0.3">
      <c r="A246" s="3">
        <v>11358.1178</v>
      </c>
      <c r="B246" t="str">
        <f t="shared" si="3"/>
        <v>/mnt/datasets/project_2/tanzania/seqs/11358.1178</v>
      </c>
    </row>
    <row r="247" spans="1:2" x14ac:dyDescent="0.3">
      <c r="A247" s="3">
        <v>11358.1176</v>
      </c>
      <c r="B247" t="str">
        <f t="shared" si="3"/>
        <v>/mnt/datasets/project_2/tanzania/seqs/11358.1176</v>
      </c>
    </row>
    <row r="248" spans="1:2" x14ac:dyDescent="0.3">
      <c r="A248" s="3">
        <v>11358.118200000001</v>
      </c>
      <c r="B248" t="str">
        <f t="shared" si="3"/>
        <v>/mnt/datasets/project_2/tanzania/seqs/11358.1182</v>
      </c>
    </row>
    <row r="249" spans="1:2" x14ac:dyDescent="0.3">
      <c r="A249" s="3">
        <v>11358.1186</v>
      </c>
      <c r="B249" t="str">
        <f t="shared" si="3"/>
        <v>/mnt/datasets/project_2/tanzania/seqs/11358.1186</v>
      </c>
    </row>
    <row r="250" spans="1:2" x14ac:dyDescent="0.3">
      <c r="A250" s="3">
        <v>11358.119000000001</v>
      </c>
      <c r="B250" t="str">
        <f t="shared" si="3"/>
        <v>/mnt/datasets/project_2/tanzania/seqs/11358.1190</v>
      </c>
    </row>
    <row r="251" spans="1:2" x14ac:dyDescent="0.3">
      <c r="A251" s="2" t="s">
        <v>0</v>
      </c>
      <c r="B251" t="str">
        <f>_xlfn.CONCAT("/mnt/datasets/project_2/colombia/seqs/",A251)</f>
        <v>/mnt/datasets/project_2/colombia/seqs/SRR6267450</v>
      </c>
    </row>
    <row r="252" spans="1:2" x14ac:dyDescent="0.3">
      <c r="A252" s="2" t="s">
        <v>1</v>
      </c>
      <c r="B252" t="str">
        <f t="shared" ref="B252:B315" si="4">_xlfn.CONCAT("/mnt/datasets/project_2/colombia/seqs/",A252)</f>
        <v>/mnt/datasets/project_2/colombia/seqs/SRR6267610</v>
      </c>
    </row>
    <row r="253" spans="1:2" x14ac:dyDescent="0.3">
      <c r="A253" s="2" t="s">
        <v>2</v>
      </c>
      <c r="B253" t="str">
        <f t="shared" si="4"/>
        <v>/mnt/datasets/project_2/colombia/seqs/SRR6267420</v>
      </c>
    </row>
    <row r="254" spans="1:2" x14ac:dyDescent="0.3">
      <c r="A254" s="2" t="s">
        <v>3</v>
      </c>
      <c r="B254" t="str">
        <f t="shared" si="4"/>
        <v>/mnt/datasets/project_2/colombia/seqs/SRR6267498</v>
      </c>
    </row>
    <row r="255" spans="1:2" x14ac:dyDescent="0.3">
      <c r="A255" s="2" t="s">
        <v>4</v>
      </c>
      <c r="B255" t="str">
        <f t="shared" si="4"/>
        <v>/mnt/datasets/project_2/colombia/seqs/SRR6267807</v>
      </c>
    </row>
    <row r="256" spans="1:2" x14ac:dyDescent="0.3">
      <c r="A256" s="2" t="s">
        <v>5</v>
      </c>
      <c r="B256" t="str">
        <f t="shared" si="4"/>
        <v>/mnt/datasets/project_2/colombia/seqs/SRR6267605</v>
      </c>
    </row>
    <row r="257" spans="1:2" x14ac:dyDescent="0.3">
      <c r="A257" s="2" t="s">
        <v>6</v>
      </c>
      <c r="B257" t="str">
        <f t="shared" si="4"/>
        <v>/mnt/datasets/project_2/colombia/seqs/SRR6267439</v>
      </c>
    </row>
    <row r="258" spans="1:2" x14ac:dyDescent="0.3">
      <c r="A258" s="2" t="s">
        <v>7</v>
      </c>
      <c r="B258" t="str">
        <f t="shared" si="4"/>
        <v>/mnt/datasets/project_2/colombia/seqs/SRR6267483</v>
      </c>
    </row>
    <row r="259" spans="1:2" x14ac:dyDescent="0.3">
      <c r="A259" s="2" t="s">
        <v>8</v>
      </c>
      <c r="B259" t="str">
        <f t="shared" si="4"/>
        <v>/mnt/datasets/project_2/colombia/seqs/SRR6267529</v>
      </c>
    </row>
    <row r="260" spans="1:2" x14ac:dyDescent="0.3">
      <c r="A260" s="2" t="s">
        <v>9</v>
      </c>
      <c r="B260" t="str">
        <f t="shared" si="4"/>
        <v>/mnt/datasets/project_2/colombia/seqs/SRR6267588</v>
      </c>
    </row>
    <row r="261" spans="1:2" x14ac:dyDescent="0.3">
      <c r="A261" s="2" t="s">
        <v>10</v>
      </c>
      <c r="B261" t="str">
        <f t="shared" si="4"/>
        <v>/mnt/datasets/project_2/colombia/seqs/SRR6267654</v>
      </c>
    </row>
    <row r="262" spans="1:2" x14ac:dyDescent="0.3">
      <c r="A262" s="2" t="s">
        <v>11</v>
      </c>
      <c r="B262" t="str">
        <f t="shared" si="4"/>
        <v>/mnt/datasets/project_2/colombia/seqs/SRR6267696</v>
      </c>
    </row>
    <row r="263" spans="1:2" x14ac:dyDescent="0.3">
      <c r="A263" s="2" t="s">
        <v>12</v>
      </c>
      <c r="B263" t="str">
        <f t="shared" si="4"/>
        <v>/mnt/datasets/project_2/colombia/seqs/SRR6267432</v>
      </c>
    </row>
    <row r="264" spans="1:2" x14ac:dyDescent="0.3">
      <c r="A264" s="2" t="s">
        <v>13</v>
      </c>
      <c r="B264" t="str">
        <f t="shared" si="4"/>
        <v>/mnt/datasets/project_2/colombia/seqs/SRR6267632</v>
      </c>
    </row>
    <row r="265" spans="1:2" x14ac:dyDescent="0.3">
      <c r="A265" s="2" t="s">
        <v>14</v>
      </c>
      <c r="B265" t="str">
        <f t="shared" si="4"/>
        <v>/mnt/datasets/project_2/colombia/seqs/SRR6267557</v>
      </c>
    </row>
    <row r="266" spans="1:2" x14ac:dyDescent="0.3">
      <c r="A266" s="2" t="s">
        <v>15</v>
      </c>
      <c r="B266" t="str">
        <f t="shared" si="4"/>
        <v>/mnt/datasets/project_2/colombia/seqs/SRR6267600</v>
      </c>
    </row>
    <row r="267" spans="1:2" x14ac:dyDescent="0.3">
      <c r="A267" s="2" t="s">
        <v>16</v>
      </c>
      <c r="B267" t="str">
        <f t="shared" si="4"/>
        <v>/mnt/datasets/project_2/colombia/seqs/SRR6267809</v>
      </c>
    </row>
    <row r="268" spans="1:2" x14ac:dyDescent="0.3">
      <c r="A268" s="2" t="s">
        <v>17</v>
      </c>
      <c r="B268" t="str">
        <f t="shared" si="4"/>
        <v>/mnt/datasets/project_2/colombia/seqs/SRR6267670</v>
      </c>
    </row>
    <row r="269" spans="1:2" x14ac:dyDescent="0.3">
      <c r="A269" s="2" t="s">
        <v>18</v>
      </c>
      <c r="B269" t="str">
        <f t="shared" si="4"/>
        <v>/mnt/datasets/project_2/colombia/seqs/SRR6267469</v>
      </c>
    </row>
    <row r="270" spans="1:2" x14ac:dyDescent="0.3">
      <c r="A270" s="2" t="s">
        <v>19</v>
      </c>
      <c r="B270" t="str">
        <f t="shared" si="4"/>
        <v>/mnt/datasets/project_2/colombia/seqs/SRR6267663</v>
      </c>
    </row>
    <row r="271" spans="1:2" x14ac:dyDescent="0.3">
      <c r="A271" s="2" t="s">
        <v>20</v>
      </c>
      <c r="B271" t="str">
        <f t="shared" si="4"/>
        <v>/mnt/datasets/project_2/colombia/seqs/SRR6267664</v>
      </c>
    </row>
    <row r="272" spans="1:2" x14ac:dyDescent="0.3">
      <c r="A272" s="2" t="s">
        <v>21</v>
      </c>
      <c r="B272" t="str">
        <f t="shared" si="4"/>
        <v>/mnt/datasets/project_2/colombia/seqs/SRR6267659</v>
      </c>
    </row>
    <row r="273" spans="1:2" x14ac:dyDescent="0.3">
      <c r="A273" s="2" t="s">
        <v>22</v>
      </c>
      <c r="B273" t="str">
        <f t="shared" si="4"/>
        <v>/mnt/datasets/project_2/colombia/seqs/SRR6267415</v>
      </c>
    </row>
    <row r="274" spans="1:2" x14ac:dyDescent="0.3">
      <c r="A274" s="2" t="s">
        <v>23</v>
      </c>
      <c r="B274" t="str">
        <f t="shared" si="4"/>
        <v>/mnt/datasets/project_2/colombia/seqs/SRR6267522</v>
      </c>
    </row>
    <row r="275" spans="1:2" x14ac:dyDescent="0.3">
      <c r="A275" s="2" t="s">
        <v>24</v>
      </c>
      <c r="B275" t="str">
        <f t="shared" si="4"/>
        <v>/mnt/datasets/project_2/colombia/seqs/SRR6267575</v>
      </c>
    </row>
    <row r="276" spans="1:2" x14ac:dyDescent="0.3">
      <c r="A276" s="2" t="s">
        <v>25</v>
      </c>
      <c r="B276" t="str">
        <f t="shared" si="4"/>
        <v>/mnt/datasets/project_2/colombia/seqs/SRR6267786</v>
      </c>
    </row>
    <row r="277" spans="1:2" x14ac:dyDescent="0.3">
      <c r="A277" s="2" t="s">
        <v>26</v>
      </c>
      <c r="B277" t="str">
        <f t="shared" si="4"/>
        <v>/mnt/datasets/project_2/colombia/seqs/SRR6267545</v>
      </c>
    </row>
    <row r="278" spans="1:2" x14ac:dyDescent="0.3">
      <c r="A278" s="2" t="s">
        <v>27</v>
      </c>
      <c r="B278" t="str">
        <f t="shared" si="4"/>
        <v>/mnt/datasets/project_2/colombia/seqs/SRR6267623</v>
      </c>
    </row>
    <row r="279" spans="1:2" x14ac:dyDescent="0.3">
      <c r="A279" s="2" t="s">
        <v>28</v>
      </c>
      <c r="B279" t="str">
        <f t="shared" si="4"/>
        <v>/mnt/datasets/project_2/colombia/seqs/SRR6267511</v>
      </c>
    </row>
    <row r="280" spans="1:2" x14ac:dyDescent="0.3">
      <c r="A280" s="2" t="s">
        <v>29</v>
      </c>
      <c r="B280" t="str">
        <f t="shared" si="4"/>
        <v>/mnt/datasets/project_2/colombia/seqs/SRR6267699</v>
      </c>
    </row>
    <row r="281" spans="1:2" x14ac:dyDescent="0.3">
      <c r="A281" s="2" t="s">
        <v>30</v>
      </c>
      <c r="B281" t="str">
        <f t="shared" si="4"/>
        <v>/mnt/datasets/project_2/colombia/seqs/SRR6267672</v>
      </c>
    </row>
    <row r="282" spans="1:2" x14ac:dyDescent="0.3">
      <c r="A282" s="2" t="s">
        <v>31</v>
      </c>
      <c r="B282" t="str">
        <f t="shared" si="4"/>
        <v>/mnt/datasets/project_2/colombia/seqs/SRR6267795</v>
      </c>
    </row>
    <row r="283" spans="1:2" x14ac:dyDescent="0.3">
      <c r="A283" s="2" t="s">
        <v>32</v>
      </c>
      <c r="B283" t="str">
        <f t="shared" si="4"/>
        <v>/mnt/datasets/project_2/colombia/seqs/SRR6267708</v>
      </c>
    </row>
    <row r="284" spans="1:2" x14ac:dyDescent="0.3">
      <c r="A284" s="2" t="s">
        <v>33</v>
      </c>
      <c r="B284" t="str">
        <f t="shared" si="4"/>
        <v>/mnt/datasets/project_2/colombia/seqs/SRR6267698</v>
      </c>
    </row>
    <row r="285" spans="1:2" x14ac:dyDescent="0.3">
      <c r="A285" s="2" t="s">
        <v>34</v>
      </c>
      <c r="B285" t="str">
        <f t="shared" si="4"/>
        <v>/mnt/datasets/project_2/colombia/seqs/SRR6267528</v>
      </c>
    </row>
    <row r="286" spans="1:2" x14ac:dyDescent="0.3">
      <c r="A286" s="2" t="s">
        <v>35</v>
      </c>
      <c r="B286" t="str">
        <f t="shared" si="4"/>
        <v>/mnt/datasets/project_2/colombia/seqs/SRR6267737</v>
      </c>
    </row>
    <row r="287" spans="1:2" x14ac:dyDescent="0.3">
      <c r="A287" s="2" t="s">
        <v>36</v>
      </c>
      <c r="B287" t="str">
        <f t="shared" si="4"/>
        <v>/mnt/datasets/project_2/colombia/seqs/SRR6267721</v>
      </c>
    </row>
    <row r="288" spans="1:2" x14ac:dyDescent="0.3">
      <c r="A288" s="2" t="s">
        <v>37</v>
      </c>
      <c r="B288" t="str">
        <f t="shared" si="4"/>
        <v>/mnt/datasets/project_2/colombia/seqs/SRR6267464</v>
      </c>
    </row>
    <row r="289" spans="1:2" x14ac:dyDescent="0.3">
      <c r="A289" s="2" t="s">
        <v>38</v>
      </c>
      <c r="B289" t="str">
        <f t="shared" si="4"/>
        <v>/mnt/datasets/project_2/colombia/seqs/SRR6267774</v>
      </c>
    </row>
    <row r="290" spans="1:2" x14ac:dyDescent="0.3">
      <c r="A290" s="2" t="s">
        <v>39</v>
      </c>
      <c r="B290" t="str">
        <f t="shared" si="4"/>
        <v>/mnt/datasets/project_2/colombia/seqs/SRR6267647</v>
      </c>
    </row>
    <row r="291" spans="1:2" x14ac:dyDescent="0.3">
      <c r="A291" s="2" t="s">
        <v>40</v>
      </c>
      <c r="B291" t="str">
        <f t="shared" si="4"/>
        <v>/mnt/datasets/project_2/colombia/seqs/SRR6267585</v>
      </c>
    </row>
    <row r="292" spans="1:2" x14ac:dyDescent="0.3">
      <c r="A292" s="2" t="s">
        <v>41</v>
      </c>
      <c r="B292" t="str">
        <f t="shared" si="4"/>
        <v>/mnt/datasets/project_2/colombia/seqs/SRR6267642</v>
      </c>
    </row>
    <row r="293" spans="1:2" x14ac:dyDescent="0.3">
      <c r="A293" s="2" t="s">
        <v>42</v>
      </c>
      <c r="B293" t="str">
        <f t="shared" si="4"/>
        <v>/mnt/datasets/project_2/colombia/seqs/SRR6267665</v>
      </c>
    </row>
    <row r="294" spans="1:2" x14ac:dyDescent="0.3">
      <c r="A294" s="2" t="s">
        <v>43</v>
      </c>
      <c r="B294" t="str">
        <f t="shared" si="4"/>
        <v>/mnt/datasets/project_2/colombia/seqs/SRR6267452</v>
      </c>
    </row>
    <row r="295" spans="1:2" x14ac:dyDescent="0.3">
      <c r="A295" s="2" t="s">
        <v>44</v>
      </c>
      <c r="B295" t="str">
        <f t="shared" si="4"/>
        <v>/mnt/datasets/project_2/colombia/seqs/SRR6267382</v>
      </c>
    </row>
    <row r="296" spans="1:2" x14ac:dyDescent="0.3">
      <c r="A296" s="2" t="s">
        <v>45</v>
      </c>
      <c r="B296" t="str">
        <f t="shared" si="4"/>
        <v>/mnt/datasets/project_2/colombia/seqs/SRR6267662</v>
      </c>
    </row>
    <row r="297" spans="1:2" x14ac:dyDescent="0.3">
      <c r="A297" s="2" t="s">
        <v>46</v>
      </c>
      <c r="B297" t="str">
        <f t="shared" si="4"/>
        <v>/mnt/datasets/project_2/colombia/seqs/SRR6267556</v>
      </c>
    </row>
    <row r="298" spans="1:2" x14ac:dyDescent="0.3">
      <c r="A298" s="2" t="s">
        <v>47</v>
      </c>
      <c r="B298" t="str">
        <f t="shared" si="4"/>
        <v>/mnt/datasets/project_2/colombia/seqs/SRR6267603</v>
      </c>
    </row>
    <row r="299" spans="1:2" x14ac:dyDescent="0.3">
      <c r="A299" s="2" t="s">
        <v>48</v>
      </c>
      <c r="B299" t="str">
        <f t="shared" si="4"/>
        <v>/mnt/datasets/project_2/colombia/seqs/SRR6267614</v>
      </c>
    </row>
    <row r="300" spans="1:2" x14ac:dyDescent="0.3">
      <c r="A300" s="2" t="s">
        <v>49</v>
      </c>
      <c r="B300" t="str">
        <f t="shared" si="4"/>
        <v>/mnt/datasets/project_2/colombia/seqs/SRR6267744</v>
      </c>
    </row>
    <row r="301" spans="1:2" x14ac:dyDescent="0.3">
      <c r="A301" s="2" t="s">
        <v>50</v>
      </c>
      <c r="B301" t="str">
        <f t="shared" si="4"/>
        <v>/mnt/datasets/project_2/colombia/seqs/SRR6267493</v>
      </c>
    </row>
    <row r="302" spans="1:2" x14ac:dyDescent="0.3">
      <c r="A302" s="2" t="s">
        <v>51</v>
      </c>
      <c r="B302" t="str">
        <f t="shared" si="4"/>
        <v>/mnt/datasets/project_2/colombia/seqs/SRR6267771</v>
      </c>
    </row>
    <row r="303" spans="1:2" x14ac:dyDescent="0.3">
      <c r="A303" s="2" t="s">
        <v>52</v>
      </c>
      <c r="B303" t="str">
        <f t="shared" si="4"/>
        <v>/mnt/datasets/project_2/colombia/seqs/SRR6267602</v>
      </c>
    </row>
    <row r="304" spans="1:2" x14ac:dyDescent="0.3">
      <c r="A304" s="2" t="s">
        <v>53</v>
      </c>
      <c r="B304" t="str">
        <f t="shared" si="4"/>
        <v>/mnt/datasets/project_2/colombia/seqs/SRR6267549</v>
      </c>
    </row>
    <row r="305" spans="1:2" x14ac:dyDescent="0.3">
      <c r="A305" s="2" t="s">
        <v>54</v>
      </c>
      <c r="B305" t="str">
        <f t="shared" si="4"/>
        <v>/mnt/datasets/project_2/colombia/seqs/SRR6267705</v>
      </c>
    </row>
    <row r="306" spans="1:2" x14ac:dyDescent="0.3">
      <c r="A306" s="2" t="s">
        <v>55</v>
      </c>
      <c r="B306" t="str">
        <f t="shared" si="4"/>
        <v>/mnt/datasets/project_2/colombia/seqs/SRR6267444</v>
      </c>
    </row>
    <row r="307" spans="1:2" x14ac:dyDescent="0.3">
      <c r="A307" s="2" t="s">
        <v>56</v>
      </c>
      <c r="B307" t="str">
        <f t="shared" si="4"/>
        <v>/mnt/datasets/project_2/colombia/seqs/SRR6267778</v>
      </c>
    </row>
    <row r="308" spans="1:2" x14ac:dyDescent="0.3">
      <c r="A308" s="2" t="s">
        <v>57</v>
      </c>
      <c r="B308" t="str">
        <f t="shared" si="4"/>
        <v>/mnt/datasets/project_2/colombia/seqs/SRR6267477</v>
      </c>
    </row>
    <row r="309" spans="1:2" x14ac:dyDescent="0.3">
      <c r="A309" s="2" t="s">
        <v>58</v>
      </c>
      <c r="B309" t="str">
        <f t="shared" si="4"/>
        <v>/mnt/datasets/project_2/colombia/seqs/SRR6267558</v>
      </c>
    </row>
    <row r="310" spans="1:2" x14ac:dyDescent="0.3">
      <c r="A310" s="2" t="s">
        <v>59</v>
      </c>
      <c r="B310" t="str">
        <f t="shared" si="4"/>
        <v>/mnt/datasets/project_2/colombia/seqs/SRR6267775</v>
      </c>
    </row>
    <row r="311" spans="1:2" x14ac:dyDescent="0.3">
      <c r="A311" s="2" t="s">
        <v>60</v>
      </c>
      <c r="B311" t="str">
        <f t="shared" si="4"/>
        <v>/mnt/datasets/project_2/colombia/seqs/SRR6267421</v>
      </c>
    </row>
    <row r="312" spans="1:2" x14ac:dyDescent="0.3">
      <c r="A312" s="2" t="s">
        <v>61</v>
      </c>
      <c r="B312" t="str">
        <f t="shared" si="4"/>
        <v>/mnt/datasets/project_2/colombia/seqs/SRR6267687</v>
      </c>
    </row>
    <row r="313" spans="1:2" x14ac:dyDescent="0.3">
      <c r="A313" s="2" t="s">
        <v>62</v>
      </c>
      <c r="B313" t="str">
        <f t="shared" si="4"/>
        <v>/mnt/datasets/project_2/colombia/seqs/SRR6267384</v>
      </c>
    </row>
    <row r="314" spans="1:2" x14ac:dyDescent="0.3">
      <c r="A314" s="2" t="s">
        <v>63</v>
      </c>
      <c r="B314" t="str">
        <f t="shared" si="4"/>
        <v>/mnt/datasets/project_2/colombia/seqs/SRR6267389</v>
      </c>
    </row>
    <row r="315" spans="1:2" x14ac:dyDescent="0.3">
      <c r="A315" s="2" t="s">
        <v>64</v>
      </c>
      <c r="B315" t="str">
        <f t="shared" si="4"/>
        <v>/mnt/datasets/project_2/colombia/seqs/SRR6267674</v>
      </c>
    </row>
    <row r="316" spans="1:2" x14ac:dyDescent="0.3">
      <c r="A316" s="2" t="s">
        <v>65</v>
      </c>
      <c r="B316" t="str">
        <f t="shared" ref="B316:B379" si="5">_xlfn.CONCAT("/mnt/datasets/project_2/colombia/seqs/",A316)</f>
        <v>/mnt/datasets/project_2/colombia/seqs/SRR6267780</v>
      </c>
    </row>
    <row r="317" spans="1:2" x14ac:dyDescent="0.3">
      <c r="A317" s="2" t="s">
        <v>66</v>
      </c>
      <c r="B317" t="str">
        <f t="shared" si="5"/>
        <v>/mnt/datasets/project_2/colombia/seqs/SRR6267531</v>
      </c>
    </row>
    <row r="318" spans="1:2" x14ac:dyDescent="0.3">
      <c r="A318" s="2" t="s">
        <v>67</v>
      </c>
      <c r="B318" t="str">
        <f t="shared" si="5"/>
        <v>/mnt/datasets/project_2/colombia/seqs/SRR6267684</v>
      </c>
    </row>
    <row r="319" spans="1:2" x14ac:dyDescent="0.3">
      <c r="A319" s="2" t="s">
        <v>68</v>
      </c>
      <c r="B319" t="str">
        <f t="shared" si="5"/>
        <v>/mnt/datasets/project_2/colombia/seqs/SRR6267631</v>
      </c>
    </row>
    <row r="320" spans="1:2" x14ac:dyDescent="0.3">
      <c r="A320" s="2" t="s">
        <v>69</v>
      </c>
      <c r="B320" t="str">
        <f t="shared" si="5"/>
        <v>/mnt/datasets/project_2/colombia/seqs/SRR6267544</v>
      </c>
    </row>
    <row r="321" spans="1:2" x14ac:dyDescent="0.3">
      <c r="A321" s="2" t="s">
        <v>70</v>
      </c>
      <c r="B321" t="str">
        <f t="shared" si="5"/>
        <v>/mnt/datasets/project_2/colombia/seqs/SRR6267472</v>
      </c>
    </row>
    <row r="322" spans="1:2" x14ac:dyDescent="0.3">
      <c r="A322" s="2" t="s">
        <v>71</v>
      </c>
      <c r="B322" t="str">
        <f t="shared" si="5"/>
        <v>/mnt/datasets/project_2/colombia/seqs/SRR6267398</v>
      </c>
    </row>
    <row r="323" spans="1:2" x14ac:dyDescent="0.3">
      <c r="A323" s="2" t="s">
        <v>72</v>
      </c>
      <c r="B323" t="str">
        <f t="shared" si="5"/>
        <v>/mnt/datasets/project_2/colombia/seqs/SRR6267692</v>
      </c>
    </row>
    <row r="324" spans="1:2" x14ac:dyDescent="0.3">
      <c r="A324" s="2" t="s">
        <v>73</v>
      </c>
      <c r="B324" t="str">
        <f t="shared" si="5"/>
        <v>/mnt/datasets/project_2/colombia/seqs/SRR6267816</v>
      </c>
    </row>
    <row r="325" spans="1:2" x14ac:dyDescent="0.3">
      <c r="A325" s="2" t="s">
        <v>74</v>
      </c>
      <c r="B325" t="str">
        <f t="shared" si="5"/>
        <v>/mnt/datasets/project_2/colombia/seqs/SRR6267527</v>
      </c>
    </row>
    <row r="326" spans="1:2" x14ac:dyDescent="0.3">
      <c r="A326" s="2" t="s">
        <v>75</v>
      </c>
      <c r="B326" t="str">
        <f t="shared" si="5"/>
        <v>/mnt/datasets/project_2/colombia/seqs/SRR6267479</v>
      </c>
    </row>
    <row r="327" spans="1:2" x14ac:dyDescent="0.3">
      <c r="A327" s="2" t="s">
        <v>76</v>
      </c>
      <c r="B327" t="str">
        <f t="shared" si="5"/>
        <v>/mnt/datasets/project_2/colombia/seqs/SRR6267697</v>
      </c>
    </row>
    <row r="328" spans="1:2" x14ac:dyDescent="0.3">
      <c r="A328" s="2" t="s">
        <v>77</v>
      </c>
      <c r="B328" t="str">
        <f t="shared" si="5"/>
        <v>/mnt/datasets/project_2/colombia/seqs/SRR6267635</v>
      </c>
    </row>
    <row r="329" spans="1:2" x14ac:dyDescent="0.3">
      <c r="A329" s="2" t="s">
        <v>78</v>
      </c>
      <c r="B329" t="str">
        <f t="shared" si="5"/>
        <v>/mnt/datasets/project_2/colombia/seqs/SRR6267793</v>
      </c>
    </row>
    <row r="330" spans="1:2" x14ac:dyDescent="0.3">
      <c r="A330" s="2" t="s">
        <v>79</v>
      </c>
      <c r="B330" t="str">
        <f t="shared" si="5"/>
        <v>/mnt/datasets/project_2/colombia/seqs/SRR6267548</v>
      </c>
    </row>
    <row r="331" spans="1:2" x14ac:dyDescent="0.3">
      <c r="A331" s="2" t="s">
        <v>80</v>
      </c>
      <c r="B331" t="str">
        <f t="shared" si="5"/>
        <v>/mnt/datasets/project_2/colombia/seqs/SRR6267738</v>
      </c>
    </row>
    <row r="332" spans="1:2" x14ac:dyDescent="0.3">
      <c r="A332" s="2" t="s">
        <v>81</v>
      </c>
      <c r="B332" t="str">
        <f t="shared" si="5"/>
        <v>/mnt/datasets/project_2/colombia/seqs/SRR6267813</v>
      </c>
    </row>
    <row r="333" spans="1:2" x14ac:dyDescent="0.3">
      <c r="A333" s="2" t="s">
        <v>82</v>
      </c>
      <c r="B333" t="str">
        <f t="shared" si="5"/>
        <v>/mnt/datasets/project_2/colombia/seqs/SRR6267749</v>
      </c>
    </row>
    <row r="334" spans="1:2" x14ac:dyDescent="0.3">
      <c r="A334" s="2" t="s">
        <v>83</v>
      </c>
      <c r="B334" t="str">
        <f t="shared" si="5"/>
        <v>/mnt/datasets/project_2/colombia/seqs/SRR6267571</v>
      </c>
    </row>
    <row r="335" spans="1:2" x14ac:dyDescent="0.3">
      <c r="A335" s="2" t="s">
        <v>84</v>
      </c>
      <c r="B335" t="str">
        <f t="shared" si="5"/>
        <v>/mnt/datasets/project_2/colombia/seqs/SRR6267486</v>
      </c>
    </row>
    <row r="336" spans="1:2" x14ac:dyDescent="0.3">
      <c r="A336" s="2" t="s">
        <v>85</v>
      </c>
      <c r="B336" t="str">
        <f t="shared" si="5"/>
        <v>/mnt/datasets/project_2/colombia/seqs/SRR6267441</v>
      </c>
    </row>
    <row r="337" spans="1:2" x14ac:dyDescent="0.3">
      <c r="A337" s="2" t="s">
        <v>86</v>
      </c>
      <c r="B337" t="str">
        <f t="shared" si="5"/>
        <v>/mnt/datasets/project_2/colombia/seqs/SRR6267799</v>
      </c>
    </row>
    <row r="338" spans="1:2" x14ac:dyDescent="0.3">
      <c r="A338" s="2" t="s">
        <v>87</v>
      </c>
      <c r="B338" t="str">
        <f t="shared" si="5"/>
        <v>/mnt/datasets/project_2/colombia/seqs/SRR6267801</v>
      </c>
    </row>
    <row r="339" spans="1:2" x14ac:dyDescent="0.3">
      <c r="A339" s="2" t="s">
        <v>88</v>
      </c>
      <c r="B339" t="str">
        <f t="shared" si="5"/>
        <v>/mnt/datasets/project_2/colombia/seqs/SRR6267649</v>
      </c>
    </row>
    <row r="340" spans="1:2" x14ac:dyDescent="0.3">
      <c r="A340" s="2" t="s">
        <v>89</v>
      </c>
      <c r="B340" t="str">
        <f t="shared" si="5"/>
        <v>/mnt/datasets/project_2/colombia/seqs/SRR6267555</v>
      </c>
    </row>
    <row r="341" spans="1:2" x14ac:dyDescent="0.3">
      <c r="A341" s="2" t="s">
        <v>90</v>
      </c>
      <c r="B341" t="str">
        <f t="shared" si="5"/>
        <v>/mnt/datasets/project_2/colombia/seqs/SRR6267516</v>
      </c>
    </row>
    <row r="342" spans="1:2" x14ac:dyDescent="0.3">
      <c r="A342" s="2" t="s">
        <v>91</v>
      </c>
      <c r="B342" t="str">
        <f t="shared" si="5"/>
        <v>/mnt/datasets/project_2/colombia/seqs/SRR6267819</v>
      </c>
    </row>
    <row r="343" spans="1:2" x14ac:dyDescent="0.3">
      <c r="A343" s="2" t="s">
        <v>92</v>
      </c>
      <c r="B343" t="str">
        <f t="shared" si="5"/>
        <v>/mnt/datasets/project_2/colombia/seqs/SRR6267394</v>
      </c>
    </row>
    <row r="344" spans="1:2" x14ac:dyDescent="0.3">
      <c r="A344" s="2" t="s">
        <v>93</v>
      </c>
      <c r="B344" t="str">
        <f t="shared" si="5"/>
        <v>/mnt/datasets/project_2/colombia/seqs/SRR6267573</v>
      </c>
    </row>
    <row r="345" spans="1:2" x14ac:dyDescent="0.3">
      <c r="A345" s="2" t="s">
        <v>94</v>
      </c>
      <c r="B345" t="str">
        <f t="shared" si="5"/>
        <v>/mnt/datasets/project_2/colombia/seqs/SRR6267713</v>
      </c>
    </row>
    <row r="346" spans="1:2" x14ac:dyDescent="0.3">
      <c r="A346" s="2" t="s">
        <v>95</v>
      </c>
      <c r="B346" t="str">
        <f t="shared" si="5"/>
        <v>/mnt/datasets/project_2/colombia/seqs/SRR6267554</v>
      </c>
    </row>
    <row r="347" spans="1:2" x14ac:dyDescent="0.3">
      <c r="A347" s="2" t="s">
        <v>96</v>
      </c>
      <c r="B347" t="str">
        <f t="shared" si="5"/>
        <v>/mnt/datasets/project_2/colombia/seqs/SRR6267612</v>
      </c>
    </row>
    <row r="348" spans="1:2" x14ac:dyDescent="0.3">
      <c r="A348" s="2" t="s">
        <v>97</v>
      </c>
      <c r="B348" t="str">
        <f t="shared" si="5"/>
        <v>/mnt/datasets/project_2/colombia/seqs/SRR6267637</v>
      </c>
    </row>
    <row r="349" spans="1:2" x14ac:dyDescent="0.3">
      <c r="A349" s="2" t="s">
        <v>98</v>
      </c>
      <c r="B349" t="str">
        <f t="shared" si="5"/>
        <v>/mnt/datasets/project_2/colombia/seqs/SRR6267466</v>
      </c>
    </row>
    <row r="350" spans="1:2" x14ac:dyDescent="0.3">
      <c r="A350" s="2" t="s">
        <v>99</v>
      </c>
      <c r="B350" t="str">
        <f t="shared" si="5"/>
        <v>/mnt/datasets/project_2/colombia/seqs/SRR6267547</v>
      </c>
    </row>
    <row r="351" spans="1:2" x14ac:dyDescent="0.3">
      <c r="A351" s="2" t="s">
        <v>100</v>
      </c>
      <c r="B351" t="str">
        <f t="shared" si="5"/>
        <v>/mnt/datasets/project_2/colombia/seqs/SRR6267814</v>
      </c>
    </row>
    <row r="352" spans="1:2" x14ac:dyDescent="0.3">
      <c r="A352" s="2" t="s">
        <v>101</v>
      </c>
      <c r="B352" t="str">
        <f t="shared" si="5"/>
        <v>/mnt/datasets/project_2/colombia/seqs/SRR6267752</v>
      </c>
    </row>
    <row r="353" spans="1:2" x14ac:dyDescent="0.3">
      <c r="A353" s="2" t="s">
        <v>102</v>
      </c>
      <c r="B353" t="str">
        <f t="shared" si="5"/>
        <v>/mnt/datasets/project_2/colombia/seqs/SRR6267562</v>
      </c>
    </row>
    <row r="354" spans="1:2" x14ac:dyDescent="0.3">
      <c r="A354" s="2" t="s">
        <v>103</v>
      </c>
      <c r="B354" t="str">
        <f t="shared" si="5"/>
        <v>/mnt/datasets/project_2/colombia/seqs/SRR6267817</v>
      </c>
    </row>
    <row r="355" spans="1:2" x14ac:dyDescent="0.3">
      <c r="A355" s="2" t="s">
        <v>104</v>
      </c>
      <c r="B355" t="str">
        <f t="shared" si="5"/>
        <v>/mnt/datasets/project_2/colombia/seqs/SRR6267646</v>
      </c>
    </row>
    <row r="356" spans="1:2" x14ac:dyDescent="0.3">
      <c r="A356" s="2" t="s">
        <v>105</v>
      </c>
      <c r="B356" t="str">
        <f t="shared" si="5"/>
        <v>/mnt/datasets/project_2/colombia/seqs/SRR6267424</v>
      </c>
    </row>
    <row r="357" spans="1:2" x14ac:dyDescent="0.3">
      <c r="A357" s="2" t="s">
        <v>106</v>
      </c>
      <c r="B357" t="str">
        <f t="shared" si="5"/>
        <v>/mnt/datasets/project_2/colombia/seqs/SRR6267386</v>
      </c>
    </row>
    <row r="358" spans="1:2" x14ac:dyDescent="0.3">
      <c r="A358" s="2" t="s">
        <v>107</v>
      </c>
      <c r="B358" t="str">
        <f t="shared" si="5"/>
        <v>/mnt/datasets/project_2/colombia/seqs/SRR6267492</v>
      </c>
    </row>
    <row r="359" spans="1:2" x14ac:dyDescent="0.3">
      <c r="A359" s="2" t="s">
        <v>108</v>
      </c>
      <c r="B359" t="str">
        <f t="shared" si="5"/>
        <v>/mnt/datasets/project_2/colombia/seqs/SRR6267794</v>
      </c>
    </row>
    <row r="360" spans="1:2" x14ac:dyDescent="0.3">
      <c r="A360" s="2" t="s">
        <v>109</v>
      </c>
      <c r="B360" t="str">
        <f t="shared" si="5"/>
        <v>/mnt/datasets/project_2/colombia/seqs/SRR6267636</v>
      </c>
    </row>
    <row r="361" spans="1:2" x14ac:dyDescent="0.3">
      <c r="A361" s="2" t="s">
        <v>110</v>
      </c>
      <c r="B361" t="str">
        <f t="shared" si="5"/>
        <v>/mnt/datasets/project_2/colombia/seqs/SRR6267712</v>
      </c>
    </row>
    <row r="362" spans="1:2" x14ac:dyDescent="0.3">
      <c r="A362" s="2" t="s">
        <v>111</v>
      </c>
      <c r="B362" t="str">
        <f t="shared" si="5"/>
        <v>/mnt/datasets/project_2/colombia/seqs/SRR6267746</v>
      </c>
    </row>
    <row r="363" spans="1:2" x14ac:dyDescent="0.3">
      <c r="A363" s="2" t="s">
        <v>112</v>
      </c>
      <c r="B363" t="str">
        <f t="shared" si="5"/>
        <v>/mnt/datasets/project_2/colombia/seqs/SRR6267485</v>
      </c>
    </row>
    <row r="364" spans="1:2" x14ac:dyDescent="0.3">
      <c r="A364" s="2" t="s">
        <v>113</v>
      </c>
      <c r="B364" t="str">
        <f t="shared" si="5"/>
        <v>/mnt/datasets/project_2/colombia/seqs/SRR6267418</v>
      </c>
    </row>
    <row r="365" spans="1:2" x14ac:dyDescent="0.3">
      <c r="A365" s="2" t="s">
        <v>114</v>
      </c>
      <c r="B365" t="str">
        <f t="shared" si="5"/>
        <v>/mnt/datasets/project_2/colombia/seqs/SRR6267625</v>
      </c>
    </row>
    <row r="366" spans="1:2" x14ac:dyDescent="0.3">
      <c r="A366" s="2" t="s">
        <v>115</v>
      </c>
      <c r="B366" t="str">
        <f t="shared" si="5"/>
        <v>/mnt/datasets/project_2/colombia/seqs/SRR6267408</v>
      </c>
    </row>
    <row r="367" spans="1:2" x14ac:dyDescent="0.3">
      <c r="A367" s="2" t="s">
        <v>116</v>
      </c>
      <c r="B367" t="str">
        <f t="shared" si="5"/>
        <v>/mnt/datasets/project_2/colombia/seqs/SRR6267592</v>
      </c>
    </row>
    <row r="368" spans="1:2" x14ac:dyDescent="0.3">
      <c r="A368" s="2" t="s">
        <v>117</v>
      </c>
      <c r="B368" t="str">
        <f t="shared" si="5"/>
        <v>/mnt/datasets/project_2/colombia/seqs/SRR6267785</v>
      </c>
    </row>
    <row r="369" spans="1:2" x14ac:dyDescent="0.3">
      <c r="A369" s="2" t="s">
        <v>118</v>
      </c>
      <c r="B369" t="str">
        <f t="shared" si="5"/>
        <v>/mnt/datasets/project_2/colombia/seqs/SRR6267445</v>
      </c>
    </row>
    <row r="370" spans="1:2" x14ac:dyDescent="0.3">
      <c r="A370" s="2" t="s">
        <v>119</v>
      </c>
      <c r="B370" t="str">
        <f t="shared" si="5"/>
        <v>/mnt/datasets/project_2/colombia/seqs/SRR6267743</v>
      </c>
    </row>
    <row r="371" spans="1:2" x14ac:dyDescent="0.3">
      <c r="A371" s="2" t="s">
        <v>120</v>
      </c>
      <c r="B371" t="str">
        <f t="shared" si="5"/>
        <v>/mnt/datasets/project_2/colombia/seqs/SRR6267570</v>
      </c>
    </row>
    <row r="372" spans="1:2" x14ac:dyDescent="0.3">
      <c r="A372" s="2" t="s">
        <v>121</v>
      </c>
      <c r="B372" t="str">
        <f t="shared" si="5"/>
        <v>/mnt/datasets/project_2/colombia/seqs/SRR6267653</v>
      </c>
    </row>
    <row r="373" spans="1:2" x14ac:dyDescent="0.3">
      <c r="A373" s="2" t="s">
        <v>122</v>
      </c>
      <c r="B373" t="str">
        <f t="shared" si="5"/>
        <v>/mnt/datasets/project_2/colombia/seqs/SRR6267812</v>
      </c>
    </row>
    <row r="374" spans="1:2" x14ac:dyDescent="0.3">
      <c r="A374" s="2" t="s">
        <v>123</v>
      </c>
      <c r="B374" t="str">
        <f t="shared" si="5"/>
        <v>/mnt/datasets/project_2/colombia/seqs/SRR6267400</v>
      </c>
    </row>
    <row r="375" spans="1:2" x14ac:dyDescent="0.3">
      <c r="A375" s="2" t="s">
        <v>124</v>
      </c>
      <c r="B375" t="str">
        <f t="shared" si="5"/>
        <v>/mnt/datasets/project_2/colombia/seqs/SRR6267626</v>
      </c>
    </row>
    <row r="376" spans="1:2" x14ac:dyDescent="0.3">
      <c r="A376" s="2" t="s">
        <v>125</v>
      </c>
      <c r="B376" t="str">
        <f t="shared" si="5"/>
        <v>/mnt/datasets/project_2/colombia/seqs/SRR6267551</v>
      </c>
    </row>
    <row r="377" spans="1:2" x14ac:dyDescent="0.3">
      <c r="A377" s="2" t="s">
        <v>126</v>
      </c>
      <c r="B377" t="str">
        <f t="shared" si="5"/>
        <v>/mnt/datasets/project_2/colombia/seqs/SRR6267806</v>
      </c>
    </row>
    <row r="378" spans="1:2" x14ac:dyDescent="0.3">
      <c r="A378" s="2" t="s">
        <v>127</v>
      </c>
      <c r="B378" t="str">
        <f t="shared" si="5"/>
        <v>/mnt/datasets/project_2/colombia/seqs/SRR6267766</v>
      </c>
    </row>
    <row r="379" spans="1:2" x14ac:dyDescent="0.3">
      <c r="A379" s="2" t="s">
        <v>128</v>
      </c>
      <c r="B379" t="str">
        <f t="shared" si="5"/>
        <v>/mnt/datasets/project_2/colombia/seqs/SRR6267491</v>
      </c>
    </row>
    <row r="380" spans="1:2" x14ac:dyDescent="0.3">
      <c r="A380" s="2" t="s">
        <v>129</v>
      </c>
      <c r="B380" t="str">
        <f t="shared" ref="B380:B443" si="6">_xlfn.CONCAT("/mnt/datasets/project_2/colombia/seqs/",A380)</f>
        <v>/mnt/datasets/project_2/colombia/seqs/SRR6267727</v>
      </c>
    </row>
    <row r="381" spans="1:2" x14ac:dyDescent="0.3">
      <c r="A381" s="2" t="s">
        <v>130</v>
      </c>
      <c r="B381" t="str">
        <f t="shared" si="6"/>
        <v>/mnt/datasets/project_2/colombia/seqs/SRR6267582</v>
      </c>
    </row>
    <row r="382" spans="1:2" x14ac:dyDescent="0.3">
      <c r="A382" s="2" t="s">
        <v>131</v>
      </c>
      <c r="B382" t="str">
        <f t="shared" si="6"/>
        <v>/mnt/datasets/project_2/colombia/seqs/SRR6267624</v>
      </c>
    </row>
    <row r="383" spans="1:2" x14ac:dyDescent="0.3">
      <c r="A383" s="2" t="s">
        <v>132</v>
      </c>
      <c r="B383" t="str">
        <f t="shared" si="6"/>
        <v>/mnt/datasets/project_2/colombia/seqs/SRR6267427</v>
      </c>
    </row>
    <row r="384" spans="1:2" x14ac:dyDescent="0.3">
      <c r="A384" s="2" t="s">
        <v>133</v>
      </c>
      <c r="B384" t="str">
        <f t="shared" si="6"/>
        <v>/mnt/datasets/project_2/colombia/seqs/SRR6267729</v>
      </c>
    </row>
    <row r="385" spans="1:2" x14ac:dyDescent="0.3">
      <c r="A385" s="2" t="s">
        <v>134</v>
      </c>
      <c r="B385" t="str">
        <f t="shared" si="6"/>
        <v>/mnt/datasets/project_2/colombia/seqs/SRR6267734</v>
      </c>
    </row>
    <row r="386" spans="1:2" x14ac:dyDescent="0.3">
      <c r="A386" s="2" t="s">
        <v>135</v>
      </c>
      <c r="B386" t="str">
        <f t="shared" si="6"/>
        <v>/mnt/datasets/project_2/colombia/seqs/SRR6267716</v>
      </c>
    </row>
    <row r="387" spans="1:2" x14ac:dyDescent="0.3">
      <c r="A387" s="2" t="s">
        <v>136</v>
      </c>
      <c r="B387" t="str">
        <f t="shared" si="6"/>
        <v>/mnt/datasets/project_2/colombia/seqs/SRR6267776</v>
      </c>
    </row>
    <row r="388" spans="1:2" x14ac:dyDescent="0.3">
      <c r="A388" s="2" t="s">
        <v>137</v>
      </c>
      <c r="B388" t="str">
        <f t="shared" si="6"/>
        <v>/mnt/datasets/project_2/colombia/seqs/SRR6267628</v>
      </c>
    </row>
    <row r="389" spans="1:2" x14ac:dyDescent="0.3">
      <c r="A389" s="2" t="s">
        <v>138</v>
      </c>
      <c r="B389" t="str">
        <f t="shared" si="6"/>
        <v>/mnt/datasets/project_2/colombia/seqs/SRR6267521</v>
      </c>
    </row>
    <row r="390" spans="1:2" x14ac:dyDescent="0.3">
      <c r="A390" s="2" t="s">
        <v>139</v>
      </c>
      <c r="B390" t="str">
        <f t="shared" si="6"/>
        <v>/mnt/datasets/project_2/colombia/seqs/SRR6267621</v>
      </c>
    </row>
    <row r="391" spans="1:2" x14ac:dyDescent="0.3">
      <c r="A391" s="2" t="s">
        <v>140</v>
      </c>
      <c r="B391" t="str">
        <f t="shared" si="6"/>
        <v>/mnt/datasets/project_2/colombia/seqs/SRR6267513</v>
      </c>
    </row>
    <row r="392" spans="1:2" x14ac:dyDescent="0.3">
      <c r="A392" s="2" t="s">
        <v>141</v>
      </c>
      <c r="B392" t="str">
        <f t="shared" si="6"/>
        <v>/mnt/datasets/project_2/colombia/seqs/SRR6267412</v>
      </c>
    </row>
    <row r="393" spans="1:2" x14ac:dyDescent="0.3">
      <c r="A393" s="2" t="s">
        <v>142</v>
      </c>
      <c r="B393" t="str">
        <f t="shared" si="6"/>
        <v>/mnt/datasets/project_2/colombia/seqs/SRR6267499</v>
      </c>
    </row>
    <row r="394" spans="1:2" x14ac:dyDescent="0.3">
      <c r="A394" s="2" t="s">
        <v>143</v>
      </c>
      <c r="B394" t="str">
        <f t="shared" si="6"/>
        <v>/mnt/datasets/project_2/colombia/seqs/SRR6267481</v>
      </c>
    </row>
    <row r="395" spans="1:2" x14ac:dyDescent="0.3">
      <c r="A395" s="2" t="s">
        <v>144</v>
      </c>
      <c r="B395" t="str">
        <f t="shared" si="6"/>
        <v>/mnt/datasets/project_2/colombia/seqs/SRR6267802</v>
      </c>
    </row>
    <row r="396" spans="1:2" x14ac:dyDescent="0.3">
      <c r="A396" s="2" t="s">
        <v>145</v>
      </c>
      <c r="B396" t="str">
        <f t="shared" si="6"/>
        <v>/mnt/datasets/project_2/colombia/seqs/SRR6267594</v>
      </c>
    </row>
    <row r="397" spans="1:2" x14ac:dyDescent="0.3">
      <c r="A397" s="2" t="s">
        <v>146</v>
      </c>
      <c r="B397" t="str">
        <f t="shared" si="6"/>
        <v>/mnt/datasets/project_2/colombia/seqs/SRR6267673</v>
      </c>
    </row>
    <row r="398" spans="1:2" x14ac:dyDescent="0.3">
      <c r="A398" s="2" t="s">
        <v>147</v>
      </c>
      <c r="B398" t="str">
        <f t="shared" si="6"/>
        <v>/mnt/datasets/project_2/colombia/seqs/SRR6267650</v>
      </c>
    </row>
    <row r="399" spans="1:2" x14ac:dyDescent="0.3">
      <c r="A399" s="2" t="s">
        <v>148</v>
      </c>
      <c r="B399" t="str">
        <f t="shared" si="6"/>
        <v>/mnt/datasets/project_2/colombia/seqs/SRR6267596</v>
      </c>
    </row>
    <row r="400" spans="1:2" x14ac:dyDescent="0.3">
      <c r="A400" s="2" t="s">
        <v>149</v>
      </c>
      <c r="B400" t="str">
        <f t="shared" si="6"/>
        <v>/mnt/datasets/project_2/colombia/seqs/SRR6267508</v>
      </c>
    </row>
    <row r="401" spans="1:2" x14ac:dyDescent="0.3">
      <c r="A401" s="2" t="s">
        <v>150</v>
      </c>
      <c r="B401" t="str">
        <f t="shared" si="6"/>
        <v>/mnt/datasets/project_2/colombia/seqs/SRR6267710</v>
      </c>
    </row>
    <row r="402" spans="1:2" x14ac:dyDescent="0.3">
      <c r="A402" s="2" t="s">
        <v>151</v>
      </c>
      <c r="B402" t="str">
        <f t="shared" si="6"/>
        <v>/mnt/datasets/project_2/colombia/seqs/SRR6267409</v>
      </c>
    </row>
    <row r="403" spans="1:2" x14ac:dyDescent="0.3">
      <c r="A403" s="2" t="s">
        <v>152</v>
      </c>
      <c r="B403" t="str">
        <f t="shared" si="6"/>
        <v>/mnt/datasets/project_2/colombia/seqs/SRR6267552</v>
      </c>
    </row>
    <row r="404" spans="1:2" x14ac:dyDescent="0.3">
      <c r="A404" s="2" t="s">
        <v>153</v>
      </c>
      <c r="B404" t="str">
        <f t="shared" si="6"/>
        <v>/mnt/datasets/project_2/colombia/seqs/SRR6267717</v>
      </c>
    </row>
    <row r="405" spans="1:2" x14ac:dyDescent="0.3">
      <c r="A405" s="2" t="s">
        <v>154</v>
      </c>
      <c r="B405" t="str">
        <f t="shared" si="6"/>
        <v>/mnt/datasets/project_2/colombia/seqs/SRR6267639</v>
      </c>
    </row>
    <row r="406" spans="1:2" x14ac:dyDescent="0.3">
      <c r="A406" s="2" t="s">
        <v>155</v>
      </c>
      <c r="B406" t="str">
        <f t="shared" si="6"/>
        <v>/mnt/datasets/project_2/colombia/seqs/SRR6267679</v>
      </c>
    </row>
    <row r="407" spans="1:2" x14ac:dyDescent="0.3">
      <c r="A407" s="2" t="s">
        <v>156</v>
      </c>
      <c r="B407" t="str">
        <f t="shared" si="6"/>
        <v>/mnt/datasets/project_2/colombia/seqs/SRR6267733</v>
      </c>
    </row>
    <row r="408" spans="1:2" x14ac:dyDescent="0.3">
      <c r="A408" s="2" t="s">
        <v>157</v>
      </c>
      <c r="B408" t="str">
        <f t="shared" si="6"/>
        <v>/mnt/datasets/project_2/colombia/seqs/SRR6267728</v>
      </c>
    </row>
    <row r="409" spans="1:2" x14ac:dyDescent="0.3">
      <c r="A409" s="2" t="s">
        <v>158</v>
      </c>
      <c r="B409" t="str">
        <f t="shared" si="6"/>
        <v>/mnt/datasets/project_2/colombia/seqs/SRR6267396</v>
      </c>
    </row>
    <row r="410" spans="1:2" x14ac:dyDescent="0.3">
      <c r="A410" s="2" t="s">
        <v>159</v>
      </c>
      <c r="B410" t="str">
        <f t="shared" si="6"/>
        <v>/mnt/datasets/project_2/colombia/seqs/SRR6267688</v>
      </c>
    </row>
    <row r="411" spans="1:2" x14ac:dyDescent="0.3">
      <c r="A411" s="2" t="s">
        <v>160</v>
      </c>
      <c r="B411" t="str">
        <f t="shared" si="6"/>
        <v>/mnt/datasets/project_2/colombia/seqs/SRR6267748</v>
      </c>
    </row>
    <row r="412" spans="1:2" x14ac:dyDescent="0.3">
      <c r="A412" s="2" t="s">
        <v>161</v>
      </c>
      <c r="B412" t="str">
        <f t="shared" si="6"/>
        <v>/mnt/datasets/project_2/colombia/seqs/SRR6267480</v>
      </c>
    </row>
    <row r="413" spans="1:2" x14ac:dyDescent="0.3">
      <c r="A413" s="2" t="s">
        <v>162</v>
      </c>
      <c r="B413" t="str">
        <f t="shared" si="6"/>
        <v>/mnt/datasets/project_2/colombia/seqs/SRR6267599</v>
      </c>
    </row>
    <row r="414" spans="1:2" x14ac:dyDescent="0.3">
      <c r="A414" s="2" t="s">
        <v>163</v>
      </c>
      <c r="B414" t="str">
        <f t="shared" si="6"/>
        <v>/mnt/datasets/project_2/colombia/seqs/SRR6267773</v>
      </c>
    </row>
    <row r="415" spans="1:2" x14ac:dyDescent="0.3">
      <c r="A415" s="2" t="s">
        <v>164</v>
      </c>
      <c r="B415" t="str">
        <f t="shared" si="6"/>
        <v>/mnt/datasets/project_2/colombia/seqs/SRR6267512</v>
      </c>
    </row>
    <row r="416" spans="1:2" x14ac:dyDescent="0.3">
      <c r="A416" s="2" t="s">
        <v>165</v>
      </c>
      <c r="B416" t="str">
        <f t="shared" si="6"/>
        <v>/mnt/datasets/project_2/colombia/seqs/SRR6267790</v>
      </c>
    </row>
    <row r="417" spans="1:2" x14ac:dyDescent="0.3">
      <c r="A417" s="2" t="s">
        <v>166</v>
      </c>
      <c r="B417" t="str">
        <f t="shared" si="6"/>
        <v>/mnt/datasets/project_2/colombia/seqs/SRR6267677</v>
      </c>
    </row>
    <row r="418" spans="1:2" x14ac:dyDescent="0.3">
      <c r="A418" s="2" t="s">
        <v>167</v>
      </c>
      <c r="B418" t="str">
        <f t="shared" si="6"/>
        <v>/mnt/datasets/project_2/colombia/seqs/SRR6267789</v>
      </c>
    </row>
    <row r="419" spans="1:2" x14ac:dyDescent="0.3">
      <c r="A419" s="2" t="s">
        <v>168</v>
      </c>
      <c r="B419" t="str">
        <f t="shared" si="6"/>
        <v>/mnt/datasets/project_2/colombia/seqs/SRR6267758</v>
      </c>
    </row>
    <row r="420" spans="1:2" x14ac:dyDescent="0.3">
      <c r="A420" s="2" t="s">
        <v>169</v>
      </c>
      <c r="B420" t="str">
        <f t="shared" si="6"/>
        <v>/mnt/datasets/project_2/colombia/seqs/SRR6267613</v>
      </c>
    </row>
    <row r="421" spans="1:2" x14ac:dyDescent="0.3">
      <c r="A421" s="2" t="s">
        <v>170</v>
      </c>
      <c r="B421" t="str">
        <f t="shared" si="6"/>
        <v>/mnt/datasets/project_2/colombia/seqs/SRR6267455</v>
      </c>
    </row>
    <row r="422" spans="1:2" x14ac:dyDescent="0.3">
      <c r="A422" s="2" t="s">
        <v>171</v>
      </c>
      <c r="B422" t="str">
        <f t="shared" si="6"/>
        <v>/mnt/datasets/project_2/colombia/seqs/SRR6267798</v>
      </c>
    </row>
    <row r="423" spans="1:2" x14ac:dyDescent="0.3">
      <c r="A423" s="2" t="s">
        <v>172</v>
      </c>
      <c r="B423" t="str">
        <f t="shared" si="6"/>
        <v>/mnt/datasets/project_2/colombia/seqs/SRR6267804</v>
      </c>
    </row>
    <row r="424" spans="1:2" x14ac:dyDescent="0.3">
      <c r="A424" s="2" t="s">
        <v>173</v>
      </c>
      <c r="B424" t="str">
        <f t="shared" si="6"/>
        <v>/mnt/datasets/project_2/colombia/seqs/SRR6267564</v>
      </c>
    </row>
    <row r="425" spans="1:2" x14ac:dyDescent="0.3">
      <c r="A425" s="2" t="s">
        <v>174</v>
      </c>
      <c r="B425" t="str">
        <f t="shared" si="6"/>
        <v>/mnt/datasets/project_2/colombia/seqs/SRR6267579</v>
      </c>
    </row>
    <row r="426" spans="1:2" x14ac:dyDescent="0.3">
      <c r="A426" s="2" t="s">
        <v>175</v>
      </c>
      <c r="B426" t="str">
        <f t="shared" si="6"/>
        <v>/mnt/datasets/project_2/colombia/seqs/SRR6267669</v>
      </c>
    </row>
    <row r="427" spans="1:2" x14ac:dyDescent="0.3">
      <c r="A427" s="2" t="s">
        <v>176</v>
      </c>
      <c r="B427" t="str">
        <f t="shared" si="6"/>
        <v>/mnt/datasets/project_2/colombia/seqs/SRR6267416</v>
      </c>
    </row>
    <row r="428" spans="1:2" x14ac:dyDescent="0.3">
      <c r="A428" s="2" t="s">
        <v>177</v>
      </c>
      <c r="B428" t="str">
        <f t="shared" si="6"/>
        <v>/mnt/datasets/project_2/colombia/seqs/SRR6267523</v>
      </c>
    </row>
    <row r="429" spans="1:2" x14ac:dyDescent="0.3">
      <c r="A429" s="2" t="s">
        <v>178</v>
      </c>
      <c r="B429" t="str">
        <f t="shared" si="6"/>
        <v>/mnt/datasets/project_2/colombia/seqs/SRR6267810</v>
      </c>
    </row>
    <row r="430" spans="1:2" x14ac:dyDescent="0.3">
      <c r="A430" s="2" t="s">
        <v>179</v>
      </c>
      <c r="B430" t="str">
        <f t="shared" si="6"/>
        <v>/mnt/datasets/project_2/colombia/seqs/SRR6267765</v>
      </c>
    </row>
    <row r="431" spans="1:2" x14ac:dyDescent="0.3">
      <c r="A431" s="2" t="s">
        <v>180</v>
      </c>
      <c r="B431" t="str">
        <f t="shared" si="6"/>
        <v>/mnt/datasets/project_2/colombia/seqs/SRR6267534</v>
      </c>
    </row>
    <row r="432" spans="1:2" x14ac:dyDescent="0.3">
      <c r="A432" s="2" t="s">
        <v>181</v>
      </c>
      <c r="B432" t="str">
        <f t="shared" si="6"/>
        <v>/mnt/datasets/project_2/colombia/seqs/SRR6267559</v>
      </c>
    </row>
    <row r="433" spans="1:2" x14ac:dyDescent="0.3">
      <c r="A433" s="2" t="s">
        <v>182</v>
      </c>
      <c r="B433" t="str">
        <f t="shared" si="6"/>
        <v>/mnt/datasets/project_2/colombia/seqs/SRR6267411</v>
      </c>
    </row>
    <row r="434" spans="1:2" x14ac:dyDescent="0.3">
      <c r="A434" s="2" t="s">
        <v>183</v>
      </c>
      <c r="B434" t="str">
        <f t="shared" si="6"/>
        <v>/mnt/datasets/project_2/colombia/seqs/SRR6267560</v>
      </c>
    </row>
    <row r="435" spans="1:2" x14ac:dyDescent="0.3">
      <c r="A435" s="2" t="s">
        <v>184</v>
      </c>
      <c r="B435" t="str">
        <f t="shared" si="6"/>
        <v>/mnt/datasets/project_2/colombia/seqs/SRR6267566</v>
      </c>
    </row>
    <row r="436" spans="1:2" x14ac:dyDescent="0.3">
      <c r="A436" s="2" t="s">
        <v>185</v>
      </c>
      <c r="B436" t="str">
        <f t="shared" si="6"/>
        <v>/mnt/datasets/project_2/colombia/seqs/SRR6267731</v>
      </c>
    </row>
    <row r="437" spans="1:2" x14ac:dyDescent="0.3">
      <c r="A437" s="2" t="s">
        <v>186</v>
      </c>
      <c r="B437" t="str">
        <f t="shared" si="6"/>
        <v>/mnt/datasets/project_2/colombia/seqs/SRR6267448</v>
      </c>
    </row>
    <row r="438" spans="1:2" x14ac:dyDescent="0.3">
      <c r="A438" s="2" t="s">
        <v>187</v>
      </c>
      <c r="B438" t="str">
        <f t="shared" si="6"/>
        <v>/mnt/datasets/project_2/colombia/seqs/SRR6267435</v>
      </c>
    </row>
    <row r="439" spans="1:2" x14ac:dyDescent="0.3">
      <c r="A439" s="2" t="s">
        <v>188</v>
      </c>
      <c r="B439" t="str">
        <f t="shared" si="6"/>
        <v>/mnt/datasets/project_2/colombia/seqs/SRR6267406</v>
      </c>
    </row>
    <row r="440" spans="1:2" x14ac:dyDescent="0.3">
      <c r="A440" s="2" t="s">
        <v>189</v>
      </c>
      <c r="B440" t="str">
        <f t="shared" si="6"/>
        <v>/mnt/datasets/project_2/colombia/seqs/SRR6267640</v>
      </c>
    </row>
    <row r="441" spans="1:2" x14ac:dyDescent="0.3">
      <c r="A441" s="2" t="s">
        <v>190</v>
      </c>
      <c r="B441" t="str">
        <f t="shared" si="6"/>
        <v>/mnt/datasets/project_2/colombia/seqs/SRR6267538</v>
      </c>
    </row>
    <row r="442" spans="1:2" x14ac:dyDescent="0.3">
      <c r="A442" s="2" t="s">
        <v>191</v>
      </c>
      <c r="B442" t="str">
        <f t="shared" si="6"/>
        <v>/mnt/datasets/project_2/colombia/seqs/SRR6267572</v>
      </c>
    </row>
    <row r="443" spans="1:2" x14ac:dyDescent="0.3">
      <c r="A443" s="2" t="s">
        <v>192</v>
      </c>
      <c r="B443" t="str">
        <f t="shared" si="6"/>
        <v>/mnt/datasets/project_2/colombia/seqs/SRR6267591</v>
      </c>
    </row>
    <row r="444" spans="1:2" x14ac:dyDescent="0.3">
      <c r="A444" s="2" t="s">
        <v>193</v>
      </c>
      <c r="B444" t="str">
        <f t="shared" ref="B444:B507" si="7">_xlfn.CONCAT("/mnt/datasets/project_2/colombia/seqs/",A444)</f>
        <v>/mnt/datasets/project_2/colombia/seqs/SRR6267514</v>
      </c>
    </row>
    <row r="445" spans="1:2" x14ac:dyDescent="0.3">
      <c r="A445" s="2" t="s">
        <v>194</v>
      </c>
      <c r="B445" t="str">
        <f t="shared" si="7"/>
        <v>/mnt/datasets/project_2/colombia/seqs/SRR6267541</v>
      </c>
    </row>
    <row r="446" spans="1:2" x14ac:dyDescent="0.3">
      <c r="A446" s="2" t="s">
        <v>195</v>
      </c>
      <c r="B446" t="str">
        <f t="shared" si="7"/>
        <v>/mnt/datasets/project_2/colombia/seqs/SRR6267414</v>
      </c>
    </row>
    <row r="447" spans="1:2" x14ac:dyDescent="0.3">
      <c r="A447" s="2" t="s">
        <v>196</v>
      </c>
      <c r="B447" t="str">
        <f t="shared" si="7"/>
        <v>/mnt/datasets/project_2/colombia/seqs/SRR6267546</v>
      </c>
    </row>
    <row r="448" spans="1:2" x14ac:dyDescent="0.3">
      <c r="A448" s="2" t="s">
        <v>197</v>
      </c>
      <c r="B448" t="str">
        <f t="shared" si="7"/>
        <v>/mnt/datasets/project_2/colombia/seqs/SRR6267463</v>
      </c>
    </row>
    <row r="449" spans="1:2" x14ac:dyDescent="0.3">
      <c r="A449" s="2" t="s">
        <v>198</v>
      </c>
      <c r="B449" t="str">
        <f t="shared" si="7"/>
        <v>/mnt/datasets/project_2/colombia/seqs/SRR6267454</v>
      </c>
    </row>
    <row r="450" spans="1:2" x14ac:dyDescent="0.3">
      <c r="A450" s="2" t="s">
        <v>199</v>
      </c>
      <c r="B450" t="str">
        <f t="shared" si="7"/>
        <v>/mnt/datasets/project_2/colombia/seqs/SRR6267715</v>
      </c>
    </row>
    <row r="451" spans="1:2" x14ac:dyDescent="0.3">
      <c r="A451" s="2" t="s">
        <v>200</v>
      </c>
      <c r="B451" t="str">
        <f t="shared" si="7"/>
        <v>/mnt/datasets/project_2/colombia/seqs/SRR6267630</v>
      </c>
    </row>
    <row r="452" spans="1:2" x14ac:dyDescent="0.3">
      <c r="A452" s="2" t="s">
        <v>201</v>
      </c>
      <c r="B452" t="str">
        <f t="shared" si="7"/>
        <v>/mnt/datasets/project_2/colombia/seqs/SRR6267390</v>
      </c>
    </row>
    <row r="453" spans="1:2" x14ac:dyDescent="0.3">
      <c r="A453" s="2" t="s">
        <v>202</v>
      </c>
      <c r="B453" t="str">
        <f t="shared" si="7"/>
        <v>/mnt/datasets/project_2/colombia/seqs/SRR6267419</v>
      </c>
    </row>
    <row r="454" spans="1:2" x14ac:dyDescent="0.3">
      <c r="A454" s="2" t="s">
        <v>203</v>
      </c>
      <c r="B454" t="str">
        <f t="shared" si="7"/>
        <v>/mnt/datasets/project_2/colombia/seqs/SRR6267458</v>
      </c>
    </row>
    <row r="455" spans="1:2" x14ac:dyDescent="0.3">
      <c r="A455" s="2" t="s">
        <v>204</v>
      </c>
      <c r="B455" t="str">
        <f t="shared" si="7"/>
        <v>/mnt/datasets/project_2/colombia/seqs/SRR6267490</v>
      </c>
    </row>
    <row r="456" spans="1:2" x14ac:dyDescent="0.3">
      <c r="A456" s="2" t="s">
        <v>205</v>
      </c>
      <c r="B456" t="str">
        <f t="shared" si="7"/>
        <v>/mnt/datasets/project_2/colombia/seqs/SRR6267397</v>
      </c>
    </row>
    <row r="457" spans="1:2" x14ac:dyDescent="0.3">
      <c r="A457" s="2" t="s">
        <v>206</v>
      </c>
      <c r="B457" t="str">
        <f t="shared" si="7"/>
        <v>/mnt/datasets/project_2/colombia/seqs/SRR6267542</v>
      </c>
    </row>
    <row r="458" spans="1:2" x14ac:dyDescent="0.3">
      <c r="A458" s="2" t="s">
        <v>207</v>
      </c>
      <c r="B458" t="str">
        <f t="shared" si="7"/>
        <v>/mnt/datasets/project_2/colombia/seqs/SRR6267638</v>
      </c>
    </row>
    <row r="459" spans="1:2" x14ac:dyDescent="0.3">
      <c r="A459" s="2" t="s">
        <v>208</v>
      </c>
      <c r="B459" t="str">
        <f t="shared" si="7"/>
        <v>/mnt/datasets/project_2/colombia/seqs/SRR6267730</v>
      </c>
    </row>
    <row r="460" spans="1:2" x14ac:dyDescent="0.3">
      <c r="A460" s="2" t="s">
        <v>209</v>
      </c>
      <c r="B460" t="str">
        <f t="shared" si="7"/>
        <v>/mnt/datasets/project_2/colombia/seqs/SRR6267761</v>
      </c>
    </row>
    <row r="461" spans="1:2" x14ac:dyDescent="0.3">
      <c r="A461" s="2" t="s">
        <v>210</v>
      </c>
      <c r="B461" t="str">
        <f t="shared" si="7"/>
        <v>/mnt/datasets/project_2/colombia/seqs/SRR6267772</v>
      </c>
    </row>
    <row r="462" spans="1:2" x14ac:dyDescent="0.3">
      <c r="A462" s="2" t="s">
        <v>211</v>
      </c>
      <c r="B462" t="str">
        <f t="shared" si="7"/>
        <v>/mnt/datasets/project_2/colombia/seqs/SRR6267644</v>
      </c>
    </row>
    <row r="463" spans="1:2" x14ac:dyDescent="0.3">
      <c r="A463" s="2" t="s">
        <v>212</v>
      </c>
      <c r="B463" t="str">
        <f t="shared" si="7"/>
        <v>/mnt/datasets/project_2/colombia/seqs/SRR6267597</v>
      </c>
    </row>
    <row r="464" spans="1:2" x14ac:dyDescent="0.3">
      <c r="A464" s="2" t="s">
        <v>213</v>
      </c>
      <c r="B464" t="str">
        <f t="shared" si="7"/>
        <v>/mnt/datasets/project_2/colombia/seqs/SRR6267792</v>
      </c>
    </row>
    <row r="465" spans="1:2" x14ac:dyDescent="0.3">
      <c r="A465" s="2" t="s">
        <v>214</v>
      </c>
      <c r="B465" t="str">
        <f t="shared" si="7"/>
        <v>/mnt/datasets/project_2/colombia/seqs/SRR6267608</v>
      </c>
    </row>
    <row r="466" spans="1:2" x14ac:dyDescent="0.3">
      <c r="A466" s="2" t="s">
        <v>215</v>
      </c>
      <c r="B466" t="str">
        <f t="shared" si="7"/>
        <v>/mnt/datasets/project_2/colombia/seqs/SRR6267714</v>
      </c>
    </row>
    <row r="467" spans="1:2" x14ac:dyDescent="0.3">
      <c r="A467" s="2" t="s">
        <v>216</v>
      </c>
      <c r="B467" t="str">
        <f t="shared" si="7"/>
        <v>/mnt/datasets/project_2/colombia/seqs/SRR6267617</v>
      </c>
    </row>
    <row r="468" spans="1:2" x14ac:dyDescent="0.3">
      <c r="A468" s="2" t="s">
        <v>217</v>
      </c>
      <c r="B468" t="str">
        <f t="shared" si="7"/>
        <v>/mnt/datasets/project_2/colombia/seqs/SRR6267404</v>
      </c>
    </row>
    <row r="469" spans="1:2" x14ac:dyDescent="0.3">
      <c r="A469" s="2" t="s">
        <v>218</v>
      </c>
      <c r="B469" t="str">
        <f t="shared" si="7"/>
        <v>/mnt/datasets/project_2/colombia/seqs/SRR6267760</v>
      </c>
    </row>
    <row r="470" spans="1:2" x14ac:dyDescent="0.3">
      <c r="A470" s="2" t="s">
        <v>219</v>
      </c>
      <c r="B470" t="str">
        <f t="shared" si="7"/>
        <v>/mnt/datasets/project_2/colombia/seqs/SRR6267742</v>
      </c>
    </row>
    <row r="471" spans="1:2" x14ac:dyDescent="0.3">
      <c r="A471" s="2" t="s">
        <v>220</v>
      </c>
      <c r="B471" t="str">
        <f t="shared" si="7"/>
        <v>/mnt/datasets/project_2/colombia/seqs/SRR6267399</v>
      </c>
    </row>
    <row r="472" spans="1:2" x14ac:dyDescent="0.3">
      <c r="A472" s="2" t="s">
        <v>221</v>
      </c>
      <c r="B472" t="str">
        <f t="shared" si="7"/>
        <v>/mnt/datasets/project_2/colombia/seqs/SRR6267656</v>
      </c>
    </row>
    <row r="473" spans="1:2" x14ac:dyDescent="0.3">
      <c r="A473" s="2" t="s">
        <v>222</v>
      </c>
      <c r="B473" t="str">
        <f t="shared" si="7"/>
        <v>/mnt/datasets/project_2/colombia/seqs/SRR6267380</v>
      </c>
    </row>
    <row r="474" spans="1:2" x14ac:dyDescent="0.3">
      <c r="A474" s="2" t="s">
        <v>223</v>
      </c>
      <c r="B474" t="str">
        <f t="shared" si="7"/>
        <v>/mnt/datasets/project_2/colombia/seqs/SRR6267496</v>
      </c>
    </row>
    <row r="475" spans="1:2" x14ac:dyDescent="0.3">
      <c r="A475" s="2" t="s">
        <v>224</v>
      </c>
      <c r="B475" t="str">
        <f t="shared" si="7"/>
        <v>/mnt/datasets/project_2/colombia/seqs/SRR6267519</v>
      </c>
    </row>
    <row r="476" spans="1:2" x14ac:dyDescent="0.3">
      <c r="A476" s="2" t="s">
        <v>225</v>
      </c>
      <c r="B476" t="str">
        <f t="shared" si="7"/>
        <v>/mnt/datasets/project_2/colombia/seqs/SRR6267392</v>
      </c>
    </row>
    <row r="477" spans="1:2" x14ac:dyDescent="0.3">
      <c r="A477" s="2" t="s">
        <v>226</v>
      </c>
      <c r="B477" t="str">
        <f t="shared" si="7"/>
        <v>/mnt/datasets/project_2/colombia/seqs/SRR6267689</v>
      </c>
    </row>
    <row r="478" spans="1:2" x14ac:dyDescent="0.3">
      <c r="A478" s="2" t="s">
        <v>227</v>
      </c>
      <c r="B478" t="str">
        <f t="shared" si="7"/>
        <v>/mnt/datasets/project_2/colombia/seqs/SRR6267756</v>
      </c>
    </row>
    <row r="479" spans="1:2" x14ac:dyDescent="0.3">
      <c r="A479" s="2" t="s">
        <v>228</v>
      </c>
      <c r="B479" t="str">
        <f t="shared" si="7"/>
        <v>/mnt/datasets/project_2/colombia/seqs/SRR6267740</v>
      </c>
    </row>
    <row r="480" spans="1:2" x14ac:dyDescent="0.3">
      <c r="A480" s="2" t="s">
        <v>229</v>
      </c>
      <c r="B480" t="str">
        <f t="shared" si="7"/>
        <v>/mnt/datasets/project_2/colombia/seqs/SRR6267429</v>
      </c>
    </row>
    <row r="481" spans="1:2" x14ac:dyDescent="0.3">
      <c r="A481" s="2" t="s">
        <v>230</v>
      </c>
      <c r="B481" t="str">
        <f t="shared" si="7"/>
        <v>/mnt/datasets/project_2/colombia/seqs/SRR6267413</v>
      </c>
    </row>
    <row r="482" spans="1:2" x14ac:dyDescent="0.3">
      <c r="A482" s="2" t="s">
        <v>231</v>
      </c>
      <c r="B482" t="str">
        <f t="shared" si="7"/>
        <v>/mnt/datasets/project_2/colombia/seqs/SRR6267476</v>
      </c>
    </row>
    <row r="483" spans="1:2" x14ac:dyDescent="0.3">
      <c r="A483" s="2" t="s">
        <v>232</v>
      </c>
      <c r="B483" t="str">
        <f t="shared" si="7"/>
        <v>/mnt/datasets/project_2/colombia/seqs/SRR6267702</v>
      </c>
    </row>
    <row r="484" spans="1:2" x14ac:dyDescent="0.3">
      <c r="A484" s="2" t="s">
        <v>233</v>
      </c>
      <c r="B484" t="str">
        <f t="shared" si="7"/>
        <v>/mnt/datasets/project_2/colombia/seqs/SRR6267682</v>
      </c>
    </row>
    <row r="485" spans="1:2" x14ac:dyDescent="0.3">
      <c r="A485" s="2" t="s">
        <v>234</v>
      </c>
      <c r="B485" t="str">
        <f t="shared" si="7"/>
        <v>/mnt/datasets/project_2/colombia/seqs/SRR6267641</v>
      </c>
    </row>
    <row r="486" spans="1:2" x14ac:dyDescent="0.3">
      <c r="A486" s="2" t="s">
        <v>235</v>
      </c>
      <c r="B486" t="str">
        <f t="shared" si="7"/>
        <v>/mnt/datasets/project_2/colombia/seqs/SRR6267751</v>
      </c>
    </row>
    <row r="487" spans="1:2" x14ac:dyDescent="0.3">
      <c r="A487" s="2" t="s">
        <v>236</v>
      </c>
      <c r="B487" t="str">
        <f t="shared" si="7"/>
        <v>/mnt/datasets/project_2/colombia/seqs/SRR6267502</v>
      </c>
    </row>
    <row r="488" spans="1:2" x14ac:dyDescent="0.3">
      <c r="A488" s="2" t="s">
        <v>237</v>
      </c>
      <c r="B488" t="str">
        <f t="shared" si="7"/>
        <v>/mnt/datasets/project_2/colombia/seqs/SRR6267703</v>
      </c>
    </row>
    <row r="489" spans="1:2" x14ac:dyDescent="0.3">
      <c r="A489" s="2" t="s">
        <v>238</v>
      </c>
      <c r="B489" t="str">
        <f t="shared" si="7"/>
        <v>/mnt/datasets/project_2/colombia/seqs/SRR6267383</v>
      </c>
    </row>
    <row r="490" spans="1:2" x14ac:dyDescent="0.3">
      <c r="A490" s="2" t="s">
        <v>239</v>
      </c>
      <c r="B490" t="str">
        <f t="shared" si="7"/>
        <v>/mnt/datasets/project_2/colombia/seqs/SRR6267459</v>
      </c>
    </row>
    <row r="491" spans="1:2" x14ac:dyDescent="0.3">
      <c r="A491" s="2" t="s">
        <v>240</v>
      </c>
      <c r="B491" t="str">
        <f t="shared" si="7"/>
        <v>/mnt/datasets/project_2/colombia/seqs/SRR6267403</v>
      </c>
    </row>
    <row r="492" spans="1:2" x14ac:dyDescent="0.3">
      <c r="A492" s="2" t="s">
        <v>241</v>
      </c>
      <c r="B492" t="str">
        <f t="shared" si="7"/>
        <v>/mnt/datasets/project_2/colombia/seqs/SRR6267805</v>
      </c>
    </row>
    <row r="493" spans="1:2" x14ac:dyDescent="0.3">
      <c r="A493" s="2" t="s">
        <v>242</v>
      </c>
      <c r="B493" t="str">
        <f t="shared" si="7"/>
        <v>/mnt/datasets/project_2/colombia/seqs/SRR6267550</v>
      </c>
    </row>
    <row r="494" spans="1:2" x14ac:dyDescent="0.3">
      <c r="A494" s="2" t="s">
        <v>243</v>
      </c>
      <c r="B494" t="str">
        <f t="shared" si="7"/>
        <v>/mnt/datasets/project_2/colombia/seqs/SRR6267753</v>
      </c>
    </row>
    <row r="495" spans="1:2" x14ac:dyDescent="0.3">
      <c r="A495" s="2" t="s">
        <v>244</v>
      </c>
      <c r="B495" t="str">
        <f t="shared" si="7"/>
        <v>/mnt/datasets/project_2/colombia/seqs/SRR6267755</v>
      </c>
    </row>
    <row r="496" spans="1:2" x14ac:dyDescent="0.3">
      <c r="A496" s="2" t="s">
        <v>245</v>
      </c>
      <c r="B496" t="str">
        <f t="shared" si="7"/>
        <v>/mnt/datasets/project_2/colombia/seqs/SRR6267577</v>
      </c>
    </row>
    <row r="497" spans="1:2" x14ac:dyDescent="0.3">
      <c r="A497" s="2" t="s">
        <v>246</v>
      </c>
      <c r="B497" t="str">
        <f t="shared" si="7"/>
        <v>/mnt/datasets/project_2/colombia/seqs/SRR6267504</v>
      </c>
    </row>
    <row r="498" spans="1:2" x14ac:dyDescent="0.3">
      <c r="A498" s="2" t="s">
        <v>247</v>
      </c>
      <c r="B498" t="str">
        <f t="shared" si="7"/>
        <v>/mnt/datasets/project_2/colombia/seqs/SRR6267615</v>
      </c>
    </row>
    <row r="499" spans="1:2" x14ac:dyDescent="0.3">
      <c r="A499" s="2" t="s">
        <v>248</v>
      </c>
      <c r="B499" t="str">
        <f t="shared" si="7"/>
        <v>/mnt/datasets/project_2/colombia/seqs/SRR6267604</v>
      </c>
    </row>
    <row r="500" spans="1:2" x14ac:dyDescent="0.3">
      <c r="A500" s="2" t="s">
        <v>249</v>
      </c>
      <c r="B500" t="str">
        <f t="shared" si="7"/>
        <v>/mnt/datasets/project_2/colombia/seqs/SRR6267645</v>
      </c>
    </row>
    <row r="501" spans="1:2" x14ac:dyDescent="0.3">
      <c r="A501" s="2" t="s">
        <v>250</v>
      </c>
      <c r="B501" t="str">
        <f t="shared" si="7"/>
        <v>/mnt/datasets/project_2/colombia/seqs/SRR6267587</v>
      </c>
    </row>
    <row r="502" spans="1:2" x14ac:dyDescent="0.3">
      <c r="A502" s="2" t="s">
        <v>251</v>
      </c>
      <c r="B502" t="str">
        <f t="shared" si="7"/>
        <v>/mnt/datasets/project_2/colombia/seqs/SRR6267634</v>
      </c>
    </row>
    <row r="503" spans="1:2" x14ac:dyDescent="0.3">
      <c r="A503" s="2" t="s">
        <v>252</v>
      </c>
      <c r="B503" t="str">
        <f t="shared" si="7"/>
        <v>/mnt/datasets/project_2/colombia/seqs/SRR6267590</v>
      </c>
    </row>
    <row r="504" spans="1:2" x14ac:dyDescent="0.3">
      <c r="A504" s="2" t="s">
        <v>253</v>
      </c>
      <c r="B504" t="str">
        <f t="shared" si="7"/>
        <v>/mnt/datasets/project_2/colombia/seqs/SRR6267791</v>
      </c>
    </row>
    <row r="505" spans="1:2" x14ac:dyDescent="0.3">
      <c r="A505" s="2" t="s">
        <v>254</v>
      </c>
      <c r="B505" t="str">
        <f t="shared" si="7"/>
        <v>/mnt/datasets/project_2/colombia/seqs/SRR6267478</v>
      </c>
    </row>
    <row r="506" spans="1:2" x14ac:dyDescent="0.3">
      <c r="A506" s="2" t="s">
        <v>255</v>
      </c>
      <c r="B506" t="str">
        <f t="shared" si="7"/>
        <v>/mnt/datasets/project_2/colombia/seqs/SRR6267537</v>
      </c>
    </row>
    <row r="507" spans="1:2" x14ac:dyDescent="0.3">
      <c r="A507" s="2" t="s">
        <v>256</v>
      </c>
      <c r="B507" t="str">
        <f t="shared" si="7"/>
        <v>/mnt/datasets/project_2/colombia/seqs/SRR6267581</v>
      </c>
    </row>
    <row r="508" spans="1:2" x14ac:dyDescent="0.3">
      <c r="A508" s="2" t="s">
        <v>257</v>
      </c>
      <c r="B508" t="str">
        <f t="shared" ref="B508:B571" si="8">_xlfn.CONCAT("/mnt/datasets/project_2/colombia/seqs/",A508)</f>
        <v>/mnt/datasets/project_2/colombia/seqs/SRR6267671</v>
      </c>
    </row>
    <row r="509" spans="1:2" x14ac:dyDescent="0.3">
      <c r="A509" s="2" t="s">
        <v>258</v>
      </c>
      <c r="B509" t="str">
        <f t="shared" si="8"/>
        <v>/mnt/datasets/project_2/colombia/seqs/SRR6267482</v>
      </c>
    </row>
    <row r="510" spans="1:2" x14ac:dyDescent="0.3">
      <c r="A510" s="2" t="s">
        <v>259</v>
      </c>
      <c r="B510" t="str">
        <f t="shared" si="8"/>
        <v>/mnt/datasets/project_2/colombia/seqs/SRR6267803</v>
      </c>
    </row>
    <row r="511" spans="1:2" x14ac:dyDescent="0.3">
      <c r="A511" s="2" t="s">
        <v>260</v>
      </c>
      <c r="B511" t="str">
        <f t="shared" si="8"/>
        <v>/mnt/datasets/project_2/colombia/seqs/SRR6267601</v>
      </c>
    </row>
    <row r="512" spans="1:2" x14ac:dyDescent="0.3">
      <c r="A512" s="2" t="s">
        <v>261</v>
      </c>
      <c r="B512" t="str">
        <f t="shared" si="8"/>
        <v>/mnt/datasets/project_2/colombia/seqs/SRR6267784</v>
      </c>
    </row>
    <row r="513" spans="1:2" x14ac:dyDescent="0.3">
      <c r="A513" s="2" t="s">
        <v>262</v>
      </c>
      <c r="B513" t="str">
        <f t="shared" si="8"/>
        <v>/mnt/datasets/project_2/colombia/seqs/SRR6267781</v>
      </c>
    </row>
    <row r="514" spans="1:2" x14ac:dyDescent="0.3">
      <c r="A514" s="2" t="s">
        <v>263</v>
      </c>
      <c r="B514" t="str">
        <f t="shared" si="8"/>
        <v>/mnt/datasets/project_2/colombia/seqs/SRR6267667</v>
      </c>
    </row>
    <row r="515" spans="1:2" x14ac:dyDescent="0.3">
      <c r="A515" s="2" t="s">
        <v>264</v>
      </c>
      <c r="B515" t="str">
        <f t="shared" si="8"/>
        <v>/mnt/datasets/project_2/colombia/seqs/SRR6267797</v>
      </c>
    </row>
    <row r="516" spans="1:2" x14ac:dyDescent="0.3">
      <c r="A516" s="2" t="s">
        <v>265</v>
      </c>
      <c r="B516" t="str">
        <f t="shared" si="8"/>
        <v>/mnt/datasets/project_2/colombia/seqs/SRR6267443</v>
      </c>
    </row>
    <row r="517" spans="1:2" x14ac:dyDescent="0.3">
      <c r="A517" s="2" t="s">
        <v>266</v>
      </c>
      <c r="B517" t="str">
        <f t="shared" si="8"/>
        <v>/mnt/datasets/project_2/colombia/seqs/SRR6267422</v>
      </c>
    </row>
    <row r="518" spans="1:2" x14ac:dyDescent="0.3">
      <c r="A518" s="2" t="s">
        <v>267</v>
      </c>
      <c r="B518" t="str">
        <f t="shared" si="8"/>
        <v>/mnt/datasets/project_2/colombia/seqs/SRR6267407</v>
      </c>
    </row>
    <row r="519" spans="1:2" x14ac:dyDescent="0.3">
      <c r="A519" s="2" t="s">
        <v>268</v>
      </c>
      <c r="B519" t="str">
        <f t="shared" si="8"/>
        <v>/mnt/datasets/project_2/colombia/seqs/SRR6267473</v>
      </c>
    </row>
    <row r="520" spans="1:2" x14ac:dyDescent="0.3">
      <c r="A520" s="2" t="s">
        <v>269</v>
      </c>
      <c r="B520" t="str">
        <f t="shared" si="8"/>
        <v>/mnt/datasets/project_2/colombia/seqs/SRR6267788</v>
      </c>
    </row>
    <row r="521" spans="1:2" x14ac:dyDescent="0.3">
      <c r="A521" s="2" t="s">
        <v>270</v>
      </c>
      <c r="B521" t="str">
        <f t="shared" si="8"/>
        <v>/mnt/datasets/project_2/colombia/seqs/SRR6267720</v>
      </c>
    </row>
    <row r="522" spans="1:2" x14ac:dyDescent="0.3">
      <c r="A522" s="2" t="s">
        <v>271</v>
      </c>
      <c r="B522" t="str">
        <f t="shared" si="8"/>
        <v>/mnt/datasets/project_2/colombia/seqs/SRR6267460</v>
      </c>
    </row>
    <row r="523" spans="1:2" x14ac:dyDescent="0.3">
      <c r="A523" s="2" t="s">
        <v>272</v>
      </c>
      <c r="B523" t="str">
        <f t="shared" si="8"/>
        <v>/mnt/datasets/project_2/colombia/seqs/SRR6267770</v>
      </c>
    </row>
    <row r="524" spans="1:2" x14ac:dyDescent="0.3">
      <c r="A524" s="2" t="s">
        <v>273</v>
      </c>
      <c r="B524" t="str">
        <f t="shared" si="8"/>
        <v>/mnt/datasets/project_2/colombia/seqs/SRR6267763</v>
      </c>
    </row>
    <row r="525" spans="1:2" x14ac:dyDescent="0.3">
      <c r="A525" s="2" t="s">
        <v>274</v>
      </c>
      <c r="B525" t="str">
        <f t="shared" si="8"/>
        <v>/mnt/datasets/project_2/colombia/seqs/SRR6267423</v>
      </c>
    </row>
    <row r="526" spans="1:2" x14ac:dyDescent="0.3">
      <c r="A526" s="2" t="s">
        <v>275</v>
      </c>
      <c r="B526" t="str">
        <f t="shared" si="8"/>
        <v>/mnt/datasets/project_2/colombia/seqs/SRR6267525</v>
      </c>
    </row>
    <row r="527" spans="1:2" x14ac:dyDescent="0.3">
      <c r="A527" s="2" t="s">
        <v>276</v>
      </c>
      <c r="B527" t="str">
        <f t="shared" si="8"/>
        <v>/mnt/datasets/project_2/colombia/seqs/SRR6267446</v>
      </c>
    </row>
    <row r="528" spans="1:2" x14ac:dyDescent="0.3">
      <c r="A528" s="2" t="s">
        <v>277</v>
      </c>
      <c r="B528" t="str">
        <f t="shared" si="8"/>
        <v>/mnt/datasets/project_2/colombia/seqs/SRR6267619</v>
      </c>
    </row>
    <row r="529" spans="1:2" x14ac:dyDescent="0.3">
      <c r="A529" s="2" t="s">
        <v>278</v>
      </c>
      <c r="B529" t="str">
        <f t="shared" si="8"/>
        <v>/mnt/datasets/project_2/colombia/seqs/SRR6267461</v>
      </c>
    </row>
    <row r="530" spans="1:2" x14ac:dyDescent="0.3">
      <c r="A530" s="2" t="s">
        <v>279</v>
      </c>
      <c r="B530" t="str">
        <f t="shared" si="8"/>
        <v>/mnt/datasets/project_2/colombia/seqs/SRR6267578</v>
      </c>
    </row>
    <row r="531" spans="1:2" x14ac:dyDescent="0.3">
      <c r="A531" s="2" t="s">
        <v>280</v>
      </c>
      <c r="B531" t="str">
        <f t="shared" si="8"/>
        <v>/mnt/datasets/project_2/colombia/seqs/SRR6267724</v>
      </c>
    </row>
    <row r="532" spans="1:2" x14ac:dyDescent="0.3">
      <c r="A532" s="2" t="s">
        <v>281</v>
      </c>
      <c r="B532" t="str">
        <f t="shared" si="8"/>
        <v>/mnt/datasets/project_2/colombia/seqs/SRR6267503</v>
      </c>
    </row>
    <row r="533" spans="1:2" x14ac:dyDescent="0.3">
      <c r="A533" s="2" t="s">
        <v>282</v>
      </c>
      <c r="B533" t="str">
        <f t="shared" si="8"/>
        <v>/mnt/datasets/project_2/colombia/seqs/SRR6267426</v>
      </c>
    </row>
    <row r="534" spans="1:2" x14ac:dyDescent="0.3">
      <c r="A534" s="2" t="s">
        <v>283</v>
      </c>
      <c r="B534" t="str">
        <f t="shared" si="8"/>
        <v>/mnt/datasets/project_2/colombia/seqs/SRR6267711</v>
      </c>
    </row>
    <row r="535" spans="1:2" x14ac:dyDescent="0.3">
      <c r="A535" s="2" t="s">
        <v>284</v>
      </c>
      <c r="B535" t="str">
        <f t="shared" si="8"/>
        <v>/mnt/datasets/project_2/colombia/seqs/SRR6267497</v>
      </c>
    </row>
    <row r="536" spans="1:2" x14ac:dyDescent="0.3">
      <c r="A536" s="2" t="s">
        <v>285</v>
      </c>
      <c r="B536" t="str">
        <f t="shared" si="8"/>
        <v>/mnt/datasets/project_2/colombia/seqs/SRR6267811</v>
      </c>
    </row>
    <row r="537" spans="1:2" x14ac:dyDescent="0.3">
      <c r="A537" s="2" t="s">
        <v>286</v>
      </c>
      <c r="B537" t="str">
        <f t="shared" si="8"/>
        <v>/mnt/datasets/project_2/colombia/seqs/SRR6267536</v>
      </c>
    </row>
    <row r="538" spans="1:2" x14ac:dyDescent="0.3">
      <c r="A538" s="2" t="s">
        <v>287</v>
      </c>
      <c r="B538" t="str">
        <f t="shared" si="8"/>
        <v>/mnt/datasets/project_2/colombia/seqs/SRR6267690</v>
      </c>
    </row>
    <row r="539" spans="1:2" x14ac:dyDescent="0.3">
      <c r="A539" s="2" t="s">
        <v>288</v>
      </c>
      <c r="B539" t="str">
        <f t="shared" si="8"/>
        <v>/mnt/datasets/project_2/colombia/seqs/SRR6267543</v>
      </c>
    </row>
    <row r="540" spans="1:2" x14ac:dyDescent="0.3">
      <c r="A540" s="2" t="s">
        <v>289</v>
      </c>
      <c r="B540" t="str">
        <f t="shared" si="8"/>
        <v>/mnt/datasets/project_2/colombia/seqs/SRR6267425</v>
      </c>
    </row>
    <row r="541" spans="1:2" x14ac:dyDescent="0.3">
      <c r="A541" s="2" t="s">
        <v>290</v>
      </c>
      <c r="B541" t="str">
        <f t="shared" si="8"/>
        <v>/mnt/datasets/project_2/colombia/seqs/SRR6267474</v>
      </c>
    </row>
    <row r="542" spans="1:2" x14ac:dyDescent="0.3">
      <c r="A542" s="2" t="s">
        <v>291</v>
      </c>
      <c r="B542" t="str">
        <f t="shared" si="8"/>
        <v>/mnt/datasets/project_2/colombia/seqs/SRR6267769</v>
      </c>
    </row>
    <row r="543" spans="1:2" x14ac:dyDescent="0.3">
      <c r="A543" s="2" t="s">
        <v>292</v>
      </c>
      <c r="B543" t="str">
        <f t="shared" si="8"/>
        <v>/mnt/datasets/project_2/colombia/seqs/SRR6267440</v>
      </c>
    </row>
    <row r="544" spans="1:2" x14ac:dyDescent="0.3">
      <c r="A544" s="2" t="s">
        <v>293</v>
      </c>
      <c r="B544" t="str">
        <f t="shared" si="8"/>
        <v>/mnt/datasets/project_2/colombia/seqs/SRR6267451</v>
      </c>
    </row>
    <row r="545" spans="1:2" x14ac:dyDescent="0.3">
      <c r="A545" s="2" t="s">
        <v>294</v>
      </c>
      <c r="B545" t="str">
        <f t="shared" si="8"/>
        <v>/mnt/datasets/project_2/colombia/seqs/SRR6267694</v>
      </c>
    </row>
    <row r="546" spans="1:2" x14ac:dyDescent="0.3">
      <c r="A546" s="2" t="s">
        <v>295</v>
      </c>
      <c r="B546" t="str">
        <f t="shared" si="8"/>
        <v>/mnt/datasets/project_2/colombia/seqs/SRR6267706</v>
      </c>
    </row>
    <row r="547" spans="1:2" x14ac:dyDescent="0.3">
      <c r="A547" s="2" t="s">
        <v>296</v>
      </c>
      <c r="B547" t="str">
        <f t="shared" si="8"/>
        <v>/mnt/datasets/project_2/colombia/seqs/SRR6267658</v>
      </c>
    </row>
    <row r="548" spans="1:2" x14ac:dyDescent="0.3">
      <c r="A548" s="2" t="s">
        <v>297</v>
      </c>
      <c r="B548" t="str">
        <f t="shared" si="8"/>
        <v>/mnt/datasets/project_2/colombia/seqs/SRR6267510</v>
      </c>
    </row>
    <row r="549" spans="1:2" x14ac:dyDescent="0.3">
      <c r="A549" s="2" t="s">
        <v>298</v>
      </c>
      <c r="B549" t="str">
        <f t="shared" si="8"/>
        <v>/mnt/datasets/project_2/colombia/seqs/SRR6267680</v>
      </c>
    </row>
    <row r="550" spans="1:2" x14ac:dyDescent="0.3">
      <c r="A550" s="2" t="s">
        <v>299</v>
      </c>
      <c r="B550" t="str">
        <f t="shared" si="8"/>
        <v>/mnt/datasets/project_2/colombia/seqs/SRR6267652</v>
      </c>
    </row>
    <row r="551" spans="1:2" x14ac:dyDescent="0.3">
      <c r="A551" s="2" t="s">
        <v>300</v>
      </c>
      <c r="B551" t="str">
        <f t="shared" si="8"/>
        <v>/mnt/datasets/project_2/colombia/seqs/SRR6267449</v>
      </c>
    </row>
    <row r="552" spans="1:2" x14ac:dyDescent="0.3">
      <c r="A552" s="2" t="s">
        <v>301</v>
      </c>
      <c r="B552" t="str">
        <f t="shared" si="8"/>
        <v>/mnt/datasets/project_2/colombia/seqs/SRR6267436</v>
      </c>
    </row>
    <row r="553" spans="1:2" x14ac:dyDescent="0.3">
      <c r="A553" s="2" t="s">
        <v>302</v>
      </c>
      <c r="B553" t="str">
        <f t="shared" si="8"/>
        <v>/mnt/datasets/project_2/colombia/seqs/SRR6267530</v>
      </c>
    </row>
    <row r="554" spans="1:2" x14ac:dyDescent="0.3">
      <c r="A554" s="2" t="s">
        <v>303</v>
      </c>
      <c r="B554" t="str">
        <f t="shared" si="8"/>
        <v>/mnt/datasets/project_2/colombia/seqs/SRR6267507</v>
      </c>
    </row>
    <row r="555" spans="1:2" x14ac:dyDescent="0.3">
      <c r="A555" s="2" t="s">
        <v>304</v>
      </c>
      <c r="B555" t="str">
        <f t="shared" si="8"/>
        <v>/mnt/datasets/project_2/colombia/seqs/SRR6267569</v>
      </c>
    </row>
    <row r="556" spans="1:2" x14ac:dyDescent="0.3">
      <c r="A556" s="2" t="s">
        <v>305</v>
      </c>
      <c r="B556" t="str">
        <f t="shared" si="8"/>
        <v>/mnt/datasets/project_2/colombia/seqs/SRR6267741</v>
      </c>
    </row>
    <row r="557" spans="1:2" x14ac:dyDescent="0.3">
      <c r="A557" s="2" t="s">
        <v>306</v>
      </c>
      <c r="B557" t="str">
        <f t="shared" si="8"/>
        <v>/mnt/datasets/project_2/colombia/seqs/SRR6267568</v>
      </c>
    </row>
    <row r="558" spans="1:2" x14ac:dyDescent="0.3">
      <c r="A558" s="2" t="s">
        <v>307</v>
      </c>
      <c r="B558" t="str">
        <f t="shared" si="8"/>
        <v>/mnt/datasets/project_2/colombia/seqs/SRR6267465</v>
      </c>
    </row>
    <row r="559" spans="1:2" x14ac:dyDescent="0.3">
      <c r="A559" s="2" t="s">
        <v>308</v>
      </c>
      <c r="B559" t="str">
        <f t="shared" si="8"/>
        <v>/mnt/datasets/project_2/colombia/seqs/SRR6267681</v>
      </c>
    </row>
    <row r="560" spans="1:2" x14ac:dyDescent="0.3">
      <c r="A560" s="2" t="s">
        <v>309</v>
      </c>
      <c r="B560" t="str">
        <f t="shared" si="8"/>
        <v>/mnt/datasets/project_2/colombia/seqs/SRR6267651</v>
      </c>
    </row>
    <row r="561" spans="1:2" x14ac:dyDescent="0.3">
      <c r="A561" s="2" t="s">
        <v>310</v>
      </c>
      <c r="B561" t="str">
        <f t="shared" si="8"/>
        <v>/mnt/datasets/project_2/colombia/seqs/SRR6267747</v>
      </c>
    </row>
    <row r="562" spans="1:2" x14ac:dyDescent="0.3">
      <c r="A562" s="2" t="s">
        <v>311</v>
      </c>
      <c r="B562" t="str">
        <f t="shared" si="8"/>
        <v>/mnt/datasets/project_2/colombia/seqs/SRR6267704</v>
      </c>
    </row>
    <row r="563" spans="1:2" x14ac:dyDescent="0.3">
      <c r="A563" s="2" t="s">
        <v>312</v>
      </c>
      <c r="B563" t="str">
        <f t="shared" si="8"/>
        <v>/mnt/datasets/project_2/colombia/seqs/SRR6267675</v>
      </c>
    </row>
    <row r="564" spans="1:2" x14ac:dyDescent="0.3">
      <c r="A564" s="2" t="s">
        <v>313</v>
      </c>
      <c r="B564" t="str">
        <f t="shared" si="8"/>
        <v>/mnt/datasets/project_2/colombia/seqs/SRR6267783</v>
      </c>
    </row>
    <row r="565" spans="1:2" x14ac:dyDescent="0.3">
      <c r="A565" s="2" t="s">
        <v>314</v>
      </c>
      <c r="B565" t="str">
        <f t="shared" si="8"/>
        <v>/mnt/datasets/project_2/colombia/seqs/SRR6267593</v>
      </c>
    </row>
    <row r="566" spans="1:2" x14ac:dyDescent="0.3">
      <c r="A566" s="2" t="s">
        <v>315</v>
      </c>
      <c r="B566" t="str">
        <f t="shared" si="8"/>
        <v>/mnt/datasets/project_2/colombia/seqs/SRR6267553</v>
      </c>
    </row>
    <row r="567" spans="1:2" x14ac:dyDescent="0.3">
      <c r="A567" s="2" t="s">
        <v>316</v>
      </c>
      <c r="B567" t="str">
        <f t="shared" si="8"/>
        <v>/mnt/datasets/project_2/colombia/seqs/SRR6267576</v>
      </c>
    </row>
    <row r="568" spans="1:2" x14ac:dyDescent="0.3">
      <c r="A568" s="2" t="s">
        <v>317</v>
      </c>
      <c r="B568" t="str">
        <f t="shared" si="8"/>
        <v>/mnt/datasets/project_2/colombia/seqs/SRR6267648</v>
      </c>
    </row>
    <row r="569" spans="1:2" x14ac:dyDescent="0.3">
      <c r="A569" s="2" t="s">
        <v>318</v>
      </c>
      <c r="B569" t="str">
        <f t="shared" si="8"/>
        <v>/mnt/datasets/project_2/colombia/seqs/SRR6267385</v>
      </c>
    </row>
    <row r="570" spans="1:2" x14ac:dyDescent="0.3">
      <c r="A570" s="2" t="s">
        <v>319</v>
      </c>
      <c r="B570" t="str">
        <f t="shared" si="8"/>
        <v>/mnt/datasets/project_2/colombia/seqs/SRR6267410</v>
      </c>
    </row>
    <row r="571" spans="1:2" x14ac:dyDescent="0.3">
      <c r="A571" s="2" t="s">
        <v>320</v>
      </c>
      <c r="B571" t="str">
        <f t="shared" si="8"/>
        <v>/mnt/datasets/project_2/colombia/seqs/SRR6267467</v>
      </c>
    </row>
    <row r="572" spans="1:2" x14ac:dyDescent="0.3">
      <c r="A572" s="2" t="s">
        <v>321</v>
      </c>
      <c r="B572" t="str">
        <f t="shared" ref="B572:B633" si="9">_xlfn.CONCAT("/mnt/datasets/project_2/colombia/seqs/",A572)</f>
        <v>/mnt/datasets/project_2/colombia/seqs/SRR6267764</v>
      </c>
    </row>
    <row r="573" spans="1:2" x14ac:dyDescent="0.3">
      <c r="A573" s="2" t="s">
        <v>322</v>
      </c>
      <c r="B573" t="str">
        <f t="shared" si="9"/>
        <v>/mnt/datasets/project_2/colombia/seqs/SRR6267685</v>
      </c>
    </row>
    <row r="574" spans="1:2" x14ac:dyDescent="0.3">
      <c r="A574" s="2" t="s">
        <v>323</v>
      </c>
      <c r="B574" t="str">
        <f t="shared" si="9"/>
        <v>/mnt/datasets/project_2/colombia/seqs/SRR6267607</v>
      </c>
    </row>
    <row r="575" spans="1:2" x14ac:dyDescent="0.3">
      <c r="A575" s="2" t="s">
        <v>324</v>
      </c>
      <c r="B575" t="str">
        <f t="shared" si="9"/>
        <v>/mnt/datasets/project_2/colombia/seqs/SRR6267693</v>
      </c>
    </row>
    <row r="576" spans="1:2" x14ac:dyDescent="0.3">
      <c r="A576" s="2" t="s">
        <v>325</v>
      </c>
      <c r="B576" t="str">
        <f t="shared" si="9"/>
        <v>/mnt/datasets/project_2/colombia/seqs/SRR6267518</v>
      </c>
    </row>
    <row r="577" spans="1:2" x14ac:dyDescent="0.3">
      <c r="A577" s="2" t="s">
        <v>326</v>
      </c>
      <c r="B577" t="str">
        <f t="shared" si="9"/>
        <v>/mnt/datasets/project_2/colombia/seqs/SRR6267487</v>
      </c>
    </row>
    <row r="578" spans="1:2" x14ac:dyDescent="0.3">
      <c r="A578" s="2" t="s">
        <v>327</v>
      </c>
      <c r="B578" t="str">
        <f t="shared" si="9"/>
        <v>/mnt/datasets/project_2/colombia/seqs/SRR6267723</v>
      </c>
    </row>
    <row r="579" spans="1:2" x14ac:dyDescent="0.3">
      <c r="A579" s="2" t="s">
        <v>328</v>
      </c>
      <c r="B579" t="str">
        <f t="shared" si="9"/>
        <v>/mnt/datasets/project_2/colombia/seqs/SRR6267657</v>
      </c>
    </row>
    <row r="580" spans="1:2" x14ac:dyDescent="0.3">
      <c r="A580" s="2" t="s">
        <v>329</v>
      </c>
      <c r="B580" t="str">
        <f t="shared" si="9"/>
        <v>/mnt/datasets/project_2/colombia/seqs/SRR6267475</v>
      </c>
    </row>
    <row r="581" spans="1:2" x14ac:dyDescent="0.3">
      <c r="A581" s="2" t="s">
        <v>330</v>
      </c>
      <c r="B581" t="str">
        <f t="shared" si="9"/>
        <v>/mnt/datasets/project_2/colombia/seqs/SRR6267583</v>
      </c>
    </row>
    <row r="582" spans="1:2" x14ac:dyDescent="0.3">
      <c r="A582" s="2" t="s">
        <v>331</v>
      </c>
      <c r="B582" t="str">
        <f t="shared" si="9"/>
        <v>/mnt/datasets/project_2/colombia/seqs/SRR6267759</v>
      </c>
    </row>
    <row r="583" spans="1:2" x14ac:dyDescent="0.3">
      <c r="A583" s="2" t="s">
        <v>332</v>
      </c>
      <c r="B583" t="str">
        <f t="shared" si="9"/>
        <v>/mnt/datasets/project_2/colombia/seqs/SRR6267539</v>
      </c>
    </row>
    <row r="584" spans="1:2" x14ac:dyDescent="0.3">
      <c r="A584" s="2" t="s">
        <v>333</v>
      </c>
      <c r="B584" t="str">
        <f t="shared" si="9"/>
        <v>/mnt/datasets/project_2/colombia/seqs/SRR6267484</v>
      </c>
    </row>
    <row r="585" spans="1:2" x14ac:dyDescent="0.3">
      <c r="A585" s="2" t="s">
        <v>334</v>
      </c>
      <c r="B585" t="str">
        <f t="shared" si="9"/>
        <v>/mnt/datasets/project_2/colombia/seqs/SRR6267629</v>
      </c>
    </row>
    <row r="586" spans="1:2" x14ac:dyDescent="0.3">
      <c r="A586" s="2" t="s">
        <v>335</v>
      </c>
      <c r="B586" t="str">
        <f t="shared" si="9"/>
        <v>/mnt/datasets/project_2/colombia/seqs/SRR6267815</v>
      </c>
    </row>
    <row r="587" spans="1:2" x14ac:dyDescent="0.3">
      <c r="A587" s="2" t="s">
        <v>336</v>
      </c>
      <c r="B587" t="str">
        <f t="shared" si="9"/>
        <v>/mnt/datasets/project_2/colombia/seqs/SRR6267533</v>
      </c>
    </row>
    <row r="588" spans="1:2" x14ac:dyDescent="0.3">
      <c r="A588" s="2" t="s">
        <v>337</v>
      </c>
      <c r="B588" t="str">
        <f t="shared" si="9"/>
        <v>/mnt/datasets/project_2/colombia/seqs/SRR6267661</v>
      </c>
    </row>
    <row r="589" spans="1:2" x14ac:dyDescent="0.3">
      <c r="A589" s="2" t="s">
        <v>338</v>
      </c>
      <c r="B589" t="str">
        <f t="shared" si="9"/>
        <v>/mnt/datasets/project_2/colombia/seqs/SRR6267726</v>
      </c>
    </row>
    <row r="590" spans="1:2" x14ac:dyDescent="0.3">
      <c r="A590" s="2" t="s">
        <v>339</v>
      </c>
      <c r="B590" t="str">
        <f t="shared" si="9"/>
        <v>/mnt/datasets/project_2/colombia/seqs/SRR6267470</v>
      </c>
    </row>
    <row r="591" spans="1:2" x14ac:dyDescent="0.3">
      <c r="A591" s="2" t="s">
        <v>340</v>
      </c>
      <c r="B591" t="str">
        <f t="shared" si="9"/>
        <v>/mnt/datasets/project_2/colombia/seqs/SRR6267722</v>
      </c>
    </row>
    <row r="592" spans="1:2" x14ac:dyDescent="0.3">
      <c r="A592" s="2" t="s">
        <v>341</v>
      </c>
      <c r="B592" t="str">
        <f t="shared" si="9"/>
        <v>/mnt/datasets/project_2/colombia/seqs/SRR6267754</v>
      </c>
    </row>
    <row r="593" spans="1:2" x14ac:dyDescent="0.3">
      <c r="A593" s="2" t="s">
        <v>342</v>
      </c>
      <c r="B593" t="str">
        <f t="shared" si="9"/>
        <v>/mnt/datasets/project_2/colombia/seqs/SRR6267442</v>
      </c>
    </row>
    <row r="594" spans="1:2" x14ac:dyDescent="0.3">
      <c r="A594" s="2" t="s">
        <v>343</v>
      </c>
      <c r="B594" t="str">
        <f t="shared" si="9"/>
        <v>/mnt/datasets/project_2/colombia/seqs/SRR6267777</v>
      </c>
    </row>
    <row r="595" spans="1:2" x14ac:dyDescent="0.3">
      <c r="A595" s="2" t="s">
        <v>344</v>
      </c>
      <c r="B595" t="str">
        <f t="shared" si="9"/>
        <v>/mnt/datasets/project_2/colombia/seqs/SRR6267725</v>
      </c>
    </row>
    <row r="596" spans="1:2" x14ac:dyDescent="0.3">
      <c r="A596" s="2" t="s">
        <v>345</v>
      </c>
      <c r="B596" t="str">
        <f t="shared" si="9"/>
        <v>/mnt/datasets/project_2/colombia/seqs/SRR6267782</v>
      </c>
    </row>
    <row r="597" spans="1:2" x14ac:dyDescent="0.3">
      <c r="A597" s="2" t="s">
        <v>346</v>
      </c>
      <c r="B597" t="str">
        <f t="shared" si="9"/>
        <v>/mnt/datasets/project_2/colombia/seqs/SRR6267691</v>
      </c>
    </row>
    <row r="598" spans="1:2" x14ac:dyDescent="0.3">
      <c r="A598" s="2" t="s">
        <v>347</v>
      </c>
      <c r="B598" t="str">
        <f t="shared" si="9"/>
        <v>/mnt/datasets/project_2/colombia/seqs/SRR6267719</v>
      </c>
    </row>
    <row r="599" spans="1:2" x14ac:dyDescent="0.3">
      <c r="A599" s="2" t="s">
        <v>348</v>
      </c>
      <c r="B599" t="str">
        <f t="shared" si="9"/>
        <v>/mnt/datasets/project_2/colombia/seqs/SRR6267395</v>
      </c>
    </row>
    <row r="600" spans="1:2" x14ac:dyDescent="0.3">
      <c r="A600" s="2" t="s">
        <v>349</v>
      </c>
      <c r="B600" t="str">
        <f t="shared" si="9"/>
        <v>/mnt/datasets/project_2/colombia/seqs/SRR6267437</v>
      </c>
    </row>
    <row r="601" spans="1:2" x14ac:dyDescent="0.3">
      <c r="A601" s="2" t="s">
        <v>350</v>
      </c>
      <c r="B601" t="str">
        <f t="shared" si="9"/>
        <v>/mnt/datasets/project_2/colombia/seqs/SRR6267505</v>
      </c>
    </row>
    <row r="602" spans="1:2" x14ac:dyDescent="0.3">
      <c r="A602" s="2" t="s">
        <v>351</v>
      </c>
      <c r="B602" t="str">
        <f t="shared" si="9"/>
        <v>/mnt/datasets/project_2/colombia/seqs/SRR6267808</v>
      </c>
    </row>
    <row r="603" spans="1:2" x14ac:dyDescent="0.3">
      <c r="A603" s="2" t="s">
        <v>352</v>
      </c>
      <c r="B603" t="str">
        <f t="shared" si="9"/>
        <v>/mnt/datasets/project_2/colombia/seqs/SRR6267622</v>
      </c>
    </row>
    <row r="604" spans="1:2" x14ac:dyDescent="0.3">
      <c r="A604" s="2" t="s">
        <v>353</v>
      </c>
      <c r="B604" t="str">
        <f t="shared" si="9"/>
        <v>/mnt/datasets/project_2/colombia/seqs/SRR6267468</v>
      </c>
    </row>
    <row r="605" spans="1:2" x14ac:dyDescent="0.3">
      <c r="A605" s="2" t="s">
        <v>354</v>
      </c>
      <c r="B605" t="str">
        <f t="shared" si="9"/>
        <v>/mnt/datasets/project_2/colombia/seqs/SRR6267580</v>
      </c>
    </row>
    <row r="606" spans="1:2" x14ac:dyDescent="0.3">
      <c r="A606" s="2" t="s">
        <v>355</v>
      </c>
      <c r="B606" t="str">
        <f t="shared" si="9"/>
        <v>/mnt/datasets/project_2/colombia/seqs/SRR6267387</v>
      </c>
    </row>
    <row r="607" spans="1:2" x14ac:dyDescent="0.3">
      <c r="A607" s="2" t="s">
        <v>356</v>
      </c>
      <c r="B607" t="str">
        <f t="shared" si="9"/>
        <v>/mnt/datasets/project_2/colombia/seqs/SRR6267611</v>
      </c>
    </row>
    <row r="608" spans="1:2" x14ac:dyDescent="0.3">
      <c r="A608" s="2" t="s">
        <v>357</v>
      </c>
      <c r="B608" t="str">
        <f t="shared" si="9"/>
        <v>/mnt/datasets/project_2/colombia/seqs/SRR6267471</v>
      </c>
    </row>
    <row r="609" spans="1:2" x14ac:dyDescent="0.3">
      <c r="A609" s="2" t="s">
        <v>358</v>
      </c>
      <c r="B609" t="str">
        <f t="shared" si="9"/>
        <v>/mnt/datasets/project_2/colombia/seqs/SRR6267695</v>
      </c>
    </row>
    <row r="610" spans="1:2" x14ac:dyDescent="0.3">
      <c r="A610" s="2" t="s">
        <v>359</v>
      </c>
      <c r="B610" t="str">
        <f t="shared" si="9"/>
        <v>/mnt/datasets/project_2/colombia/seqs/SRR6267567</v>
      </c>
    </row>
    <row r="611" spans="1:2" x14ac:dyDescent="0.3">
      <c r="A611" s="2" t="s">
        <v>360</v>
      </c>
      <c r="B611" t="str">
        <f t="shared" si="9"/>
        <v>/mnt/datasets/project_2/colombia/seqs/SRR6267457</v>
      </c>
    </row>
    <row r="612" spans="1:2" x14ac:dyDescent="0.3">
      <c r="A612" s="2" t="s">
        <v>361</v>
      </c>
      <c r="B612" t="str">
        <f t="shared" si="9"/>
        <v>/mnt/datasets/project_2/colombia/seqs/SRR6267779</v>
      </c>
    </row>
    <row r="613" spans="1:2" x14ac:dyDescent="0.3">
      <c r="A613" s="2" t="s">
        <v>362</v>
      </c>
      <c r="B613" t="str">
        <f t="shared" si="9"/>
        <v>/mnt/datasets/project_2/colombia/seqs/SRR6267750</v>
      </c>
    </row>
    <row r="614" spans="1:2" x14ac:dyDescent="0.3">
      <c r="A614" s="2" t="s">
        <v>363</v>
      </c>
      <c r="B614" t="str">
        <f t="shared" si="9"/>
        <v>/mnt/datasets/project_2/colombia/seqs/SRR6267393</v>
      </c>
    </row>
    <row r="615" spans="1:2" x14ac:dyDescent="0.3">
      <c r="A615" s="2" t="s">
        <v>364</v>
      </c>
      <c r="B615" t="str">
        <f t="shared" si="9"/>
        <v>/mnt/datasets/project_2/colombia/seqs/SRR6267609</v>
      </c>
    </row>
    <row r="616" spans="1:2" x14ac:dyDescent="0.3">
      <c r="A616" s="2" t="s">
        <v>365</v>
      </c>
      <c r="B616" t="str">
        <f t="shared" si="9"/>
        <v>/mnt/datasets/project_2/colombia/seqs/SRR6267739</v>
      </c>
    </row>
    <row r="617" spans="1:2" x14ac:dyDescent="0.3">
      <c r="A617" s="2" t="s">
        <v>366</v>
      </c>
      <c r="B617" t="str">
        <f t="shared" si="9"/>
        <v>/mnt/datasets/project_2/colombia/seqs/SRR6267700</v>
      </c>
    </row>
    <row r="618" spans="1:2" x14ac:dyDescent="0.3">
      <c r="A618" s="2" t="s">
        <v>367</v>
      </c>
      <c r="B618" t="str">
        <f t="shared" si="9"/>
        <v>/mnt/datasets/project_2/colombia/seqs/SRR6267438</v>
      </c>
    </row>
    <row r="619" spans="1:2" x14ac:dyDescent="0.3">
      <c r="A619" s="2" t="s">
        <v>368</v>
      </c>
      <c r="B619" t="str">
        <f t="shared" si="9"/>
        <v>/mnt/datasets/project_2/colombia/seqs/SRR6267431</v>
      </c>
    </row>
    <row r="620" spans="1:2" x14ac:dyDescent="0.3">
      <c r="A620" s="2" t="s">
        <v>369</v>
      </c>
      <c r="B620" t="str">
        <f t="shared" si="9"/>
        <v>/mnt/datasets/project_2/colombia/seqs/SRR6267678</v>
      </c>
    </row>
    <row r="621" spans="1:2" x14ac:dyDescent="0.3">
      <c r="A621" s="2" t="s">
        <v>370</v>
      </c>
      <c r="B621" t="str">
        <f t="shared" si="9"/>
        <v>/mnt/datasets/project_2/colombia/seqs/SRR6267709</v>
      </c>
    </row>
    <row r="622" spans="1:2" x14ac:dyDescent="0.3">
      <c r="A622" s="2" t="s">
        <v>371</v>
      </c>
      <c r="B622" t="str">
        <f t="shared" si="9"/>
        <v>/mnt/datasets/project_2/colombia/seqs/SRR6267598</v>
      </c>
    </row>
    <row r="623" spans="1:2" x14ac:dyDescent="0.3">
      <c r="A623" s="2" t="s">
        <v>372</v>
      </c>
      <c r="B623" t="str">
        <f t="shared" si="9"/>
        <v>/mnt/datasets/project_2/colombia/seqs/SRR6267762</v>
      </c>
    </row>
    <row r="624" spans="1:2" x14ac:dyDescent="0.3">
      <c r="A624" s="2" t="s">
        <v>373</v>
      </c>
      <c r="B624" t="str">
        <f t="shared" si="9"/>
        <v>/mnt/datasets/project_2/colombia/seqs/SRR6267586</v>
      </c>
    </row>
    <row r="625" spans="1:2" x14ac:dyDescent="0.3">
      <c r="A625" s="2" t="s">
        <v>374</v>
      </c>
      <c r="B625" t="str">
        <f t="shared" si="9"/>
        <v>/mnt/datasets/project_2/colombia/seqs/SRR6267462</v>
      </c>
    </row>
    <row r="626" spans="1:2" x14ac:dyDescent="0.3">
      <c r="A626" s="2" t="s">
        <v>375</v>
      </c>
      <c r="B626" t="str">
        <f t="shared" si="9"/>
        <v>/mnt/datasets/project_2/colombia/seqs/SRR6267526</v>
      </c>
    </row>
    <row r="627" spans="1:2" x14ac:dyDescent="0.3">
      <c r="A627" s="2" t="s">
        <v>376</v>
      </c>
      <c r="B627" t="str">
        <f t="shared" si="9"/>
        <v>/mnt/datasets/project_2/colombia/seqs/SRR6267391</v>
      </c>
    </row>
    <row r="628" spans="1:2" x14ac:dyDescent="0.3">
      <c r="A628" s="2" t="s">
        <v>377</v>
      </c>
      <c r="B628" t="str">
        <f t="shared" si="9"/>
        <v>/mnt/datasets/project_2/colombia/seqs/SRR6267589</v>
      </c>
    </row>
    <row r="629" spans="1:2" x14ac:dyDescent="0.3">
      <c r="A629" s="2" t="s">
        <v>378</v>
      </c>
      <c r="B629" t="str">
        <f t="shared" si="9"/>
        <v>/mnt/datasets/project_2/colombia/seqs/SRR6267535</v>
      </c>
    </row>
    <row r="630" spans="1:2" x14ac:dyDescent="0.3">
      <c r="A630" s="2" t="s">
        <v>379</v>
      </c>
      <c r="B630" t="str">
        <f t="shared" si="9"/>
        <v>/mnt/datasets/project_2/colombia/seqs/SRR6267660</v>
      </c>
    </row>
    <row r="631" spans="1:2" x14ac:dyDescent="0.3">
      <c r="A631" s="2" t="s">
        <v>380</v>
      </c>
      <c r="B631" t="str">
        <f t="shared" si="9"/>
        <v>/mnt/datasets/project_2/colombia/seqs/SRR6267627</v>
      </c>
    </row>
    <row r="632" spans="1:2" x14ac:dyDescent="0.3">
      <c r="A632" s="2" t="s">
        <v>381</v>
      </c>
      <c r="B632" t="str">
        <f t="shared" si="9"/>
        <v>/mnt/datasets/project_2/colombia/seqs/SRR6267683</v>
      </c>
    </row>
    <row r="633" spans="1:2" x14ac:dyDescent="0.3">
      <c r="A633" s="2" t="s">
        <v>382</v>
      </c>
      <c r="B633" t="str">
        <f t="shared" si="9"/>
        <v>/mnt/datasets/project_2/colombia/seqs/SRR6267379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tjpberna@student.ubc.ca</dc:creator>
  <cp:lastModifiedBy>tjpberna@student.ubc.ca</cp:lastModifiedBy>
  <dcterms:created xsi:type="dcterms:W3CDTF">2023-10-05T02:25:21Z</dcterms:created>
  <dcterms:modified xsi:type="dcterms:W3CDTF">2023-10-05T02:38:36Z</dcterms:modified>
</cp:coreProperties>
</file>