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damheier/Documents/Auslandssemester/Kurse/ict-702-data-visualisation/module_5/"/>
    </mc:Choice>
  </mc:AlternateContent>
  <xr:revisionPtr revIDLastSave="0" documentId="13_ncr:1_{A774EB9C-B6C1-404F-AD4A-33EC0DA439DC}" xr6:coauthVersionLast="47" xr6:coauthVersionMax="47" xr10:uidLastSave="{00000000-0000-0000-0000-000000000000}"/>
  <bookViews>
    <workbookView xWindow="0" yWindow="660" windowWidth="29400" windowHeight="1688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<sst xmlns="http://schemas.openxmlformats.org/spreadsheetml/2006/main" count="28" uniqueCount="28">
  <si>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</si>
  <si>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</si>
  <si>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</si>
  <si>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</si>
  <si>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</si>
  <si>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</si>
  <si>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</si>
  <si>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</si>
  <si>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</si>
  <si>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</si>
  <si>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</si>
  <si>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</si>
  <si>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St. Louis</t>
  </si>
  <si>
    <t>Albany</t>
  </si>
  <si>
    <t>Austin</t>
  </si>
  <si>
    <t>Cincinnati</t>
  </si>
  <si>
    <t>San Francisco</t>
  </si>
  <si>
    <t>Seattle</t>
  </si>
  <si>
    <t>Chicago</t>
  </si>
  <si>
    <t>Atlanta</t>
  </si>
  <si>
    <t>Miami</t>
  </si>
  <si>
    <t>Denver</t>
  </si>
  <si>
    <t>Salt Lake City</t>
  </si>
  <si>
    <t>Raleigh</t>
  </si>
  <si>
    <t>Boston</t>
  </si>
  <si>
    <t>Pittsburgh</t>
  </si>
  <si>
    <t>Phoenix</t>
  </si>
  <si>
    <t>Minneapolis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</si>
</sst>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9" fontId="0" fillId="0" borderId="0" xfId="1" applyFont="1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O12" sqref="O12"/>
    </sheetView>
  </sheetViews>
  <sheetFormatPr baseColWidth="10" defaultColWidth="9.1640625" defaultRowHeight="15" x14ac:dyDescent="0.2"/>
  <cols>
    <col min="1" max="1" width="15" bestFit="1" customWidth="1"/>
    <col min="2" max="13" width="7.6640625" customWidth="1"/>
  </cols>
  <sheetData>
    <row r="1" spans="1:13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">
      <c r="A2" s="2" t="s">
        <v>12</v>
      </c>
      <c r="B2" s="3">
        <v>-0.02</v>
      </c>
      <c r="C2" s="3">
        <v>-1.2500000000000001E-2</v>
      </c>
      <c r="D2" s="3">
        <v>-1.481289238830413E-2</v>
      </c>
      <c r="E2" s="3">
        <v>-9.8020967775474394E-4</v>
      </c>
      <c r="F2" s="3">
        <v>1.7500000000000002E-2</v>
      </c>
      <c r="G2" s="3">
        <v>3.7499999999999999E-2</v>
      </c>
      <c r="H2" s="3">
        <v>0.03</v>
      </c>
      <c r="I2" s="3">
        <v>4.4999999999999998E-2</v>
      </c>
      <c r="J2" s="3">
        <v>5.7500000000000002E-2</v>
      </c>
      <c r="K2" s="3">
        <v>6.7500000000000004E-2</v>
      </c>
      <c r="L2" s="3">
        <v>7.7499999999999999E-2</v>
      </c>
      <c r="M2" s="3">
        <v>7.4999999999999997E-2</v>
      </c>
    </row>
    <row r="3" spans="1:13" x14ac:dyDescent="0.2">
      <c r="A3" s="2" t="s">
        <v>26</v>
      </c>
      <c r="B3" s="3">
        <v>5.1955552052439138E-2</v>
      </c>
      <c r="C3" s="3">
        <v>4.2500000000000003E-2</v>
      </c>
      <c r="D3" s="3">
        <v>4.0085754381862883E-2</v>
      </c>
      <c r="E3" s="3">
        <v>2.2088097781706763E-2</v>
      </c>
      <c r="F3" s="3">
        <v>1.4999999999999999E-2</v>
      </c>
      <c r="G3" s="3">
        <v>-0.02</v>
      </c>
      <c r="H3" s="3">
        <v>-4.7500000000000001E-2</v>
      </c>
      <c r="I3" s="3">
        <v>-0.08</v>
      </c>
      <c r="J3" s="3">
        <v>-0.06</v>
      </c>
      <c r="K3" s="3">
        <v>-4.7500000000000001E-2</v>
      </c>
      <c r="L3" s="3">
        <v>-7.2499999999999995E-2</v>
      </c>
      <c r="M3" s="3">
        <v>-0.08</v>
      </c>
    </row>
    <row r="4" spans="1:13" x14ac:dyDescent="0.2">
      <c r="A4" s="2" t="s">
        <v>13</v>
      </c>
      <c r="B4" s="3">
        <v>-4.9567212733271887E-2</v>
      </c>
      <c r="C4" s="3">
        <v>-5.5E-2</v>
      </c>
      <c r="D4" s="3">
        <v>-4.1062365056719674E-2</v>
      </c>
      <c r="E4" s="3">
        <v>-4.7135265454637809E-2</v>
      </c>
      <c r="F4" s="3">
        <v>-0.02</v>
      </c>
      <c r="G4" s="3">
        <v>-4.7500000000000001E-2</v>
      </c>
      <c r="H4" s="3">
        <v>-5.2499999999999998E-2</v>
      </c>
      <c r="I4" s="3">
        <v>-3.2500000000000001E-2</v>
      </c>
      <c r="J4" s="3">
        <v>-0.01</v>
      </c>
      <c r="K4" s="3">
        <v>-2.2499999999999999E-2</v>
      </c>
      <c r="L4" s="3">
        <v>-0.01</v>
      </c>
      <c r="M4" s="3">
        <v>-1.7500000000000002E-2</v>
      </c>
    </row>
    <row r="5" spans="1:13" x14ac:dyDescent="0.2">
      <c r="A5" s="2" t="s">
        <v>14</v>
      </c>
      <c r="B5" s="3">
        <v>0.1575</v>
      </c>
      <c r="C5" s="3">
        <v>0.14749999999999999</v>
      </c>
      <c r="D5" s="3">
        <v>0.15</v>
      </c>
      <c r="E5" s="3">
        <v>0.16</v>
      </c>
      <c r="F5" s="3">
        <v>0.17749999999999999</v>
      </c>
      <c r="G5" s="3">
        <v>0.17</v>
      </c>
      <c r="H5" s="3">
        <v>0.13500000000000001</v>
      </c>
      <c r="I5" s="3">
        <v>0.14749999999999999</v>
      </c>
      <c r="J5" s="3">
        <v>0.1575</v>
      </c>
      <c r="K5" s="3">
        <v>0.185</v>
      </c>
      <c r="L5" s="3">
        <v>0.18</v>
      </c>
      <c r="M5" s="3">
        <v>0.16</v>
      </c>
    </row>
    <row r="6" spans="1:13" x14ac:dyDescent="0.2">
      <c r="A6" s="2" t="s">
        <v>15</v>
      </c>
      <c r="B6" s="3">
        <v>-0.09</v>
      </c>
      <c r="C6" s="3">
        <v>-0.06</v>
      </c>
      <c r="D6" s="3">
        <v>-7.0000000000000007E-2</v>
      </c>
      <c r="E6" s="3">
        <v>-0.03</v>
      </c>
      <c r="F6" s="3">
        <v>0.03</v>
      </c>
      <c r="G6" s="3">
        <v>0.06</v>
      </c>
      <c r="H6" s="3">
        <v>0.08</v>
      </c>
      <c r="I6" s="3">
        <v>0.11</v>
      </c>
      <c r="J6" s="3">
        <v>0.10249999999999999</v>
      </c>
      <c r="K6" s="3">
        <v>0.1125</v>
      </c>
      <c r="L6" s="3">
        <v>0.13</v>
      </c>
      <c r="M6" s="3">
        <v>0.11</v>
      </c>
    </row>
    <row r="7" spans="1:13" x14ac:dyDescent="0.2">
      <c r="A7" s="2" t="s">
        <v>16</v>
      </c>
      <c r="B7" s="3">
        <v>2.271970090870367E-2</v>
      </c>
      <c r="C7" s="3">
        <v>3.5000000000000003E-2</v>
      </c>
      <c r="D7" s="3">
        <v>4.9951502564466066E-2</v>
      </c>
      <c r="E7" s="3">
        <v>8.1983673908084961E-2</v>
      </c>
      <c r="F7" s="3">
        <v>3.7499999999999999E-2</v>
      </c>
      <c r="G7" s="3">
        <v>1.7500000000000002E-2</v>
      </c>
      <c r="H7" s="3">
        <v>4.2500000000000003E-2</v>
      </c>
      <c r="I7" s="3">
        <v>0.03</v>
      </c>
      <c r="J7" s="3">
        <v>1.2500000000000001E-2</v>
      </c>
      <c r="K7" s="3">
        <v>-5.0000000000000001E-3</v>
      </c>
      <c r="L7" s="3">
        <v>7.4999999999999997E-3</v>
      </c>
      <c r="M7" s="3">
        <v>1.7500000000000002E-2</v>
      </c>
    </row>
    <row r="8" spans="1:13" x14ac:dyDescent="0.2">
      <c r="A8" s="2" t="s">
        <v>17</v>
      </c>
      <c r="B8" s="3">
        <v>6.5282571585983537E-2</v>
      </c>
      <c r="C8" s="3">
        <v>7.2499999999999995E-2</v>
      </c>
      <c r="D8" s="3">
        <v>8.1332570615514049E-2</v>
      </c>
      <c r="E8" s="3">
        <v>7.0470281147868255E-2</v>
      </c>
      <c r="F8" s="3">
        <v>5.2499999999999998E-2</v>
      </c>
      <c r="G8" s="3">
        <v>3.5000000000000003E-2</v>
      </c>
      <c r="H8" s="3">
        <v>1.4999999999999999E-2</v>
      </c>
      <c r="I8" s="3">
        <v>-2.5000000000000001E-3</v>
      </c>
      <c r="J8" s="3">
        <v>-0.02</v>
      </c>
      <c r="K8" s="3">
        <v>-3.7499999999999999E-2</v>
      </c>
      <c r="L8" s="3">
        <v>-0.06</v>
      </c>
      <c r="M8" s="3">
        <v>-0.05</v>
      </c>
    </row>
    <row r="9" spans="1:13" x14ac:dyDescent="0.2">
      <c r="A9" s="2" t="s">
        <v>18</v>
      </c>
      <c r="B9" s="3">
        <v>5.1923367738708627E-2</v>
      </c>
      <c r="C9" s="3">
        <v>0.03</v>
      </c>
      <c r="D9" s="3">
        <v>2.2355783643416796E-2</v>
      </c>
      <c r="E9" s="3">
        <v>6.4133659777900087E-2</v>
      </c>
      <c r="F9" s="3">
        <v>0.08</v>
      </c>
      <c r="G9" s="3">
        <v>6.7500000000000004E-2</v>
      </c>
      <c r="H9" s="3">
        <v>7.4999999999999997E-2</v>
      </c>
      <c r="I9" s="3">
        <v>5.2499999999999998E-2</v>
      </c>
      <c r="J9" s="3">
        <v>7.7499999999999999E-2</v>
      </c>
      <c r="K9" s="3">
        <v>9.7500000000000003E-2</v>
      </c>
      <c r="L9" s="3">
        <v>0.09</v>
      </c>
      <c r="M9" s="3">
        <v>0.08</v>
      </c>
    </row>
    <row r="10" spans="1:13" x14ac:dyDescent="0.2">
      <c r="A10" s="2" t="s">
        <v>19</v>
      </c>
      <c r="B10" s="3">
        <v>0.11587671136782932</v>
      </c>
      <c r="C10" s="3">
        <v>0.14000000000000001</v>
      </c>
      <c r="D10" s="3">
        <v>0.12920196819039564</v>
      </c>
      <c r="E10" s="3">
        <v>0.16573861500277934</v>
      </c>
      <c r="F10" s="3">
        <v>0.12</v>
      </c>
      <c r="G10" s="3">
        <v>0.105</v>
      </c>
      <c r="H10" s="3">
        <v>8.2500000000000004E-2</v>
      </c>
      <c r="I10" s="3">
        <v>7.2499999999999995E-2</v>
      </c>
      <c r="J10" s="3">
        <v>7.0000000000000007E-2</v>
      </c>
      <c r="K10" s="3">
        <v>0.08</v>
      </c>
      <c r="L10" s="3">
        <v>4.4999999999999998E-2</v>
      </c>
      <c r="M10" s="3">
        <v>2.5000000000000001E-2</v>
      </c>
    </row>
    <row r="11" spans="1:13" x14ac:dyDescent="0.2">
      <c r="A11" s="2" t="s">
        <v>20</v>
      </c>
      <c r="B11" s="3">
        <v>2.2587622692101256E-2</v>
      </c>
      <c r="C11" s="3">
        <v>0.03</v>
      </c>
      <c r="D11" s="3">
        <v>4.3458478586810984E-3</v>
      </c>
      <c r="E11" s="3">
        <v>1.2540143173922803E-2</v>
      </c>
      <c r="F11" s="3">
        <v>-7.4999999999999997E-3</v>
      </c>
      <c r="G11" s="3">
        <v>-3.7499999999999999E-2</v>
      </c>
      <c r="H11" s="3">
        <v>-6.25E-2</v>
      </c>
      <c r="I11" s="3">
        <v>-7.4999999999999997E-2</v>
      </c>
      <c r="J11" s="3">
        <v>-0.105</v>
      </c>
      <c r="K11" s="3">
        <v>-0.125</v>
      </c>
      <c r="L11" s="3">
        <v>-0.105</v>
      </c>
      <c r="M11" s="3">
        <v>-9.5000000000000001E-2</v>
      </c>
    </row>
    <row r="12" spans="1:13" x14ac:dyDescent="0.2">
      <c r="A12" s="2" t="s">
        <v>27</v>
      </c>
      <c r="B12" s="3">
        <v>-6.1185496687452386E-2</v>
      </c>
      <c r="C12" s="3">
        <v>-0.06</v>
      </c>
      <c r="D12" s="3">
        <v>-7.9940514277689084E-2</v>
      </c>
      <c r="E12" s="3">
        <v>-4.8991767897612809E-2</v>
      </c>
      <c r="F12" s="3">
        <v>-5.5E-2</v>
      </c>
      <c r="G12" s="3">
        <v>-0.05</v>
      </c>
      <c r="H12" s="3">
        <v>-4.7500000000000001E-2</v>
      </c>
      <c r="I12" s="3">
        <v>-7.2499999999999995E-2</v>
      </c>
      <c r="J12" s="3">
        <v>-4.7500000000000001E-2</v>
      </c>
      <c r="K12" s="3">
        <v>-0.02</v>
      </c>
      <c r="L12" s="3">
        <v>-7.4999999999999997E-3</v>
      </c>
      <c r="M12" s="3">
        <v>-2.2499999999999999E-2</v>
      </c>
    </row>
    <row r="13" spans="1:13" x14ac:dyDescent="0.2">
      <c r="A13" s="2" t="s">
        <v>21</v>
      </c>
      <c r="B13" s="3">
        <v>5.1637278392339864E-2</v>
      </c>
      <c r="C13" s="3">
        <v>4.2500000000000003E-2</v>
      </c>
      <c r="D13" s="3">
        <v>7.0973366638369673E-3</v>
      </c>
      <c r="E13" s="3">
        <v>5.9869984674122152E-3</v>
      </c>
      <c r="F13" s="3">
        <v>1.7500000000000002E-2</v>
      </c>
      <c r="G13" s="3">
        <v>0.03</v>
      </c>
      <c r="H13" s="3">
        <v>7.4999999999999997E-3</v>
      </c>
      <c r="I13" s="3">
        <v>-0.01</v>
      </c>
      <c r="J13" s="3">
        <v>0</v>
      </c>
      <c r="K13" s="3">
        <v>5.0000000000000001E-3</v>
      </c>
      <c r="L13" s="3">
        <v>1.4999999999999999E-2</v>
      </c>
      <c r="M13" s="3">
        <v>2.5000000000000001E-2</v>
      </c>
    </row>
    <row r="14" spans="1:13" x14ac:dyDescent="0.2">
      <c r="A14" s="2" t="s">
        <v>22</v>
      </c>
      <c r="B14" s="3">
        <v>6.9405638432777333E-2</v>
      </c>
      <c r="C14" s="3">
        <v>7.2499999999999995E-2</v>
      </c>
      <c r="D14" s="3">
        <v>6.9802451958446518E-2</v>
      </c>
      <c r="E14" s="3">
        <v>0.13499585443135687</v>
      </c>
      <c r="F14" s="3">
        <v>0.1225</v>
      </c>
      <c r="G14" s="3">
        <v>0.08</v>
      </c>
      <c r="H14" s="3">
        <v>5.2499999999999998E-2</v>
      </c>
      <c r="I14" s="3">
        <v>8.5000000000000006E-2</v>
      </c>
      <c r="J14" s="3">
        <v>9.7500000000000003E-2</v>
      </c>
      <c r="K14" s="3">
        <v>8.5000000000000006E-2</v>
      </c>
      <c r="L14" s="3">
        <v>6.7500000000000004E-2</v>
      </c>
      <c r="M14" s="3">
        <v>0.06</v>
      </c>
    </row>
    <row r="15" spans="1:13" x14ac:dyDescent="0.2">
      <c r="A15" s="2" t="s">
        <v>23</v>
      </c>
      <c r="B15" s="3">
        <v>3.7991768381347275E-2</v>
      </c>
      <c r="C15" s="3">
        <v>2.2499999999999999E-2</v>
      </c>
      <c r="D15" s="3">
        <v>-4.7235380706807245E-3</v>
      </c>
      <c r="E15" s="3">
        <v>5.0537310863126739E-2</v>
      </c>
      <c r="F15" s="3">
        <v>3.5000000000000003E-2</v>
      </c>
      <c r="G15" s="3">
        <v>2.75E-2</v>
      </c>
      <c r="H15" s="3">
        <v>4.4999999999999998E-2</v>
      </c>
      <c r="I15" s="3">
        <v>5.2499999999999998E-2</v>
      </c>
      <c r="J15" s="3">
        <v>8.7499999999999994E-2</v>
      </c>
      <c r="K15" s="3">
        <v>0.105</v>
      </c>
      <c r="L15" s="3">
        <v>7.4999999999999997E-2</v>
      </c>
      <c r="M15" s="3">
        <v>5.7500000000000002E-2</v>
      </c>
    </row>
    <row r="16" spans="1:13" x14ac:dyDescent="0.2">
      <c r="A16" s="2" t="s">
        <v>24</v>
      </c>
      <c r="B16" s="3">
        <v>-5.0627561258405868E-2</v>
      </c>
      <c r="C16" s="3">
        <v>-4.4999999999999998E-2</v>
      </c>
      <c r="D16" s="3">
        <v>-3.4414386175213425E-2</v>
      </c>
      <c r="E16" s="3">
        <v>3.9485241321698679E-2</v>
      </c>
      <c r="F16" s="3">
        <v>-4.7500000000000001E-2</v>
      </c>
      <c r="G16" s="3">
        <v>-3.5000000000000003E-2</v>
      </c>
      <c r="H16" s="3">
        <v>-2.75E-2</v>
      </c>
      <c r="I16" s="3">
        <v>-5.0000000000000001E-3</v>
      </c>
      <c r="J16" s="3">
        <v>7.4999999999999997E-3</v>
      </c>
      <c r="K16" s="3">
        <v>1.7500000000000002E-2</v>
      </c>
      <c r="L16" s="3">
        <v>0.03</v>
      </c>
      <c r="M16" s="3">
        <v>4.7500000000000001E-2</v>
      </c>
    </row>
    <row r="17" spans="1:13" x14ac:dyDescent="0.2">
      <c r="A17" s="2" t="s">
        <v>25</v>
      </c>
      <c r="B17" s="3">
        <v>-6.3809322883179614E-2</v>
      </c>
      <c r="C17" s="3">
        <v>-5.7500000000000002E-2</v>
      </c>
      <c r="D17" s="3">
        <v>-3.7529314922762791E-2</v>
      </c>
      <c r="E17" s="3">
        <v>-4.4999999999999998E-2</v>
      </c>
      <c r="F17" s="3">
        <v>-2.5000000000000001E-2</v>
      </c>
      <c r="G17" s="3">
        <v>-0.03</v>
      </c>
      <c r="H17" s="3">
        <v>-0.01</v>
      </c>
      <c r="I17" s="3">
        <v>-0.02</v>
      </c>
      <c r="J17" s="3">
        <v>-2.2499999999999999E-2</v>
      </c>
      <c r="K17" s="3">
        <v>-0.01</v>
      </c>
      <c r="L17" s="3">
        <v>-1.7500000000000002E-2</v>
      </c>
      <c r="M17" s="3">
        <v>-1.2500000000000001E-2</v>
      </c>
    </row>
  </sheetData>
  <conditionalFormatting sqref="A1:M17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01F302C440524FA31D7DCD25615BF1" ma:contentTypeVersion="21" ma:contentTypeDescription="Create a new document." ma:contentTypeScope="" ma:versionID="541c2a5d964e9a5d7d5542e305e11e77">
  <xsd:schema xmlns:xsd="http://www.w3.org/2001/XMLSchema" xmlns:xs="http://www.w3.org/2001/XMLSchema" xmlns:p="http://schemas.microsoft.com/office/2006/metadata/properties" xmlns:ns1="http://schemas.microsoft.com/sharepoint/v3" xmlns:ns2="e88296c4-2d3a-4b5e-b7cc-73362ec365d5" xmlns:ns3="53d19f74-6bc9-4aed-b277-f53d52e7cc56" targetNamespace="http://schemas.microsoft.com/office/2006/metadata/properties" ma:root="true" ma:fieldsID="01a55807868fe61ce416780883e98636" ns1:_="" ns2:_="" ns3:_="">
    <xsd:import namespace="http://schemas.microsoft.com/sharepoint/v3"/>
    <xsd:import namespace="e88296c4-2d3a-4b5e-b7cc-73362ec365d5"/>
    <xsd:import namespace="53d19f74-6bc9-4aed-b277-f53d52e7cc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8296c4-2d3a-4b5e-b7cc-73362ec365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87414def-154c-4d25-b3bb-ada8546948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19f74-6bc9-4aed-b277-f53d52e7cc5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8543154f-11f0-48ee-8c22-1520160f28f3}" ma:internalName="TaxCatchAll" ma:showField="CatchAllData" ma:web="53d19f74-6bc9-4aed-b277-f53d52e7cc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3d19f74-6bc9-4aed-b277-f53d52e7cc56" xsi:nil="true"/>
    <lcf76f155ced4ddcb4097134ff3c332f xmlns="e88296c4-2d3a-4b5e-b7cc-73362ec365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8EA3C2-CF5E-437A-80E1-DD1C7813468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16C1CB-F994-4429-9FE9-197745AF37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88296c4-2d3a-4b5e-b7cc-73362ec365d5"/>
    <ds:schemaRef ds:uri="53d19f74-6bc9-4aed-b277-f53d52e7cc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C463255-1939-4EC8-8E7C-9B353F084FD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53d19f74-6bc9-4aed-b277-f53d52e7cc56"/>
    <ds:schemaRef ds:uri="e88296c4-2d3a-4b5e-b7cc-73362ec365d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Fry</dc:creator>
  <cp:lastModifiedBy>Adam Heier</cp:lastModifiedBy>
  <dcterms:created xsi:type="dcterms:W3CDTF">2012-05-11T17:55:24Z</dcterms:created>
  <dcterms:modified xsi:type="dcterms:W3CDTF">2026-08-27T03:41:42Z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0x0101000E01F302C440524FA31D7DCD25615BF1</vt:lpwstr>
  </property>
  <property fmtid="{D5CDD505-2E9C-101B-9397-08002B2CF9AE}" pid="3" name="MediaServiceImageTags">
    <vt:lpwstr/>
  </property>
</Properties>
</file>