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dependent Study\googlenet-study\prediction_confidences\"/>
    </mc:Choice>
  </mc:AlternateContent>
  <xr:revisionPtr revIDLastSave="0" documentId="13_ncr:1_{B020E1F0-318D-4C7C-AC44-355B05D1DF5B}" xr6:coauthVersionLast="41" xr6:coauthVersionMax="41" xr10:uidLastSave="{00000000-0000-0000-0000-000000000000}"/>
  <bookViews>
    <workbookView xWindow="-98" yWindow="-98" windowWidth="22695" windowHeight="14595" xr2:uid="{EFD74C40-DEC8-443E-AEB6-D24B17F026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<sst xmlns="http://schemas.openxmlformats.org/spreadsheetml/2006/main" count="34" uniqueCount="31">
  <si>
    <t>Random</t>
  </si>
  <si>
    <t>Base</t>
  </si>
  <si>
    <t>Class #</t>
  </si>
  <si>
    <t>342-1</t>
  </si>
  <si>
    <t>Similar</t>
  </si>
  <si>
    <t>368-1</t>
  </si>
  <si>
    <t>(5, 342, 773)</t>
  </si>
  <si>
    <t>370-1</t>
  </si>
  <si>
    <t>395-1</t>
  </si>
  <si>
    <t>407-1</t>
  </si>
  <si>
    <t>450-1</t>
  </si>
  <si>
    <t>5-1</t>
  </si>
  <si>
    <t>658-1</t>
  </si>
  <si>
    <t>705-1</t>
  </si>
  <si>
    <t>773-1</t>
  </si>
  <si>
    <t>806-1</t>
  </si>
  <si>
    <t>342-0</t>
  </si>
  <si>
    <t>417-0</t>
  </si>
  <si>
    <t>449-0</t>
  </si>
  <si>
    <t>460-0</t>
  </si>
  <si>
    <t>480-0</t>
  </si>
  <si>
    <t>497-0</t>
  </si>
  <si>
    <t>707-0</t>
  </si>
  <si>
    <t>5-0</t>
  </si>
  <si>
    <t>718-0</t>
  </si>
  <si>
    <t>745-0</t>
  </si>
  <si>
    <t>727-0</t>
  </si>
  <si>
    <t>759-0</t>
  </si>
  <si>
    <t>773-0</t>
  </si>
  <si>
    <t>938-0</t>
  </si>
  <si>
    <t>Adversarial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</si>
</sst>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Random Classification Confidence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342-1</c:v>
                </c:pt>
                <c:pt idx="1">
                  <c:v>5-1</c:v>
                </c:pt>
                <c:pt idx="2">
                  <c:v>773-1</c:v>
                </c:pt>
                <c:pt idx="3">
                  <c:v>342-0</c:v>
                </c:pt>
                <c:pt idx="4">
                  <c:v>5-0</c:v>
                </c:pt>
                <c:pt idx="5">
                  <c:v>773-0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0.9496</c:v>
                </c:pt>
                <c:pt idx="1">
                  <c:v>0.9496</c:v>
                </c:pt>
                <c:pt idx="2">
                  <c:v>0.9496</c:v>
                </c:pt>
                <c:pt idx="3">
                  <c:v>0.9244</c:v>
                </c:pt>
                <c:pt idx="4">
                  <c:v>0.9244</c:v>
                </c:pt>
                <c:pt idx="5">
                  <c:v>0.9244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AF-4B23-B59A-C42F8D55B368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342-1</c:v>
                </c:pt>
                <c:pt idx="1">
                  <c:v>5-1</c:v>
                </c:pt>
                <c:pt idx="2">
                  <c:v>773-1</c:v>
                </c:pt>
                <c:pt idx="3">
                  <c:v>342-0</c:v>
                </c:pt>
                <c:pt idx="4">
                  <c:v>5-0</c:v>
                </c:pt>
                <c:pt idx="5">
                  <c:v>773-0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0.91900000000000004</c:v>
                </c:pt>
                <c:pt idx="1">
                  <c:v>0.90900000000000003</c:v>
                </c:pt>
                <c:pt idx="2">
                  <c:v>0.95920000000000005</c:v>
                </c:pt>
                <c:pt idx="3">
                  <c:v>0.88019999999999998</c:v>
                </c:pt>
                <c:pt idx="4">
                  <c:v>0.97440000000000004</c:v>
                </c:pt>
                <c:pt idx="5">
                  <c:v>0.98839999999999995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AF-4B23-B59A-C42F8D55B3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11758376"/>
        <c:axId val="311756408"/>
      </c:barChart>
      <c:catAx>
        <c:axId val="31175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56408"/>
        <c:crosses val="autoZero"/>
        <c:auto val="1"/>
        <c:lblAlgn val="ctr"/>
        <c:lblOffset val="100"/>
        <c:noMultiLvlLbl val="0"/>
      </c:catAx>
      <c:valAx>
        <c:axId val="311756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75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"Similar" Classification Confidence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Sheet1!$E$3:$E$21</c:f>
              <c:strCache>
                <c:ptCount val="19"/>
                <c:pt idx="0">
                  <c:v>368-1</c:v>
                </c:pt>
                <c:pt idx="1">
                  <c:v>370-1</c:v>
                </c:pt>
                <c:pt idx="2">
                  <c:v>395-1</c:v>
                </c:pt>
                <c:pt idx="3">
                  <c:v>407-1</c:v>
                </c:pt>
                <c:pt idx="4">
                  <c:v>450-1</c:v>
                </c:pt>
                <c:pt idx="5">
                  <c:v>658-1</c:v>
                </c:pt>
                <c:pt idx="6">
                  <c:v>705-1</c:v>
                </c:pt>
                <c:pt idx="7">
                  <c:v>806-1</c:v>
                </c:pt>
                <c:pt idx="8">
                  <c:v>417-0</c:v>
                </c:pt>
                <c:pt idx="9">
                  <c:v>449-0</c:v>
                </c:pt>
                <c:pt idx="10">
                  <c:v>460-0</c:v>
                </c:pt>
                <c:pt idx="11">
                  <c:v>480-0</c:v>
                </c:pt>
                <c:pt idx="12">
                  <c:v>497-0</c:v>
                </c:pt>
                <c:pt idx="13">
                  <c:v>707-0</c:v>
                </c:pt>
                <c:pt idx="14">
                  <c:v>718-0</c:v>
                </c:pt>
                <c:pt idx="15">
                  <c:v>727-0</c:v>
                </c:pt>
                <c:pt idx="16">
                  <c:v>745-0</c:v>
                </c:pt>
                <c:pt idx="17">
                  <c:v>759-0</c:v>
                </c:pt>
                <c:pt idx="18">
                  <c:v>938-0</c:v>
                </c:pt>
              </c:strCache>
            </c:strRef>
          </c:cat>
          <c:val>
            <c:numRef>
              <c:f>Sheet1!$F$3:$F$21</c:f>
              <c:numCache>
                <c:formatCode>General</c:formatCode>
                <c:ptCount val="19"/>
                <c:pt idx="0">
                  <c:v>0.91400000000000003</c:v>
                </c:pt>
                <c:pt idx="1">
                  <c:v>0.91400000000000003</c:v>
                </c:pt>
                <c:pt idx="2">
                  <c:v>0.99199999999999999</c:v>
                </c:pt>
                <c:pt idx="3">
                  <c:v>0.96599999999999997</c:v>
                </c:pt>
                <c:pt idx="4">
                  <c:v>0.95199999999999996</c:v>
                </c:pt>
                <c:pt idx="5">
                  <c:v>0.97799999999999998</c:v>
                </c:pt>
                <c:pt idx="6">
                  <c:v>0.95199999999999996</c:v>
                </c:pt>
                <c:pt idx="7">
                  <c:v>0.97799999999999998</c:v>
                </c:pt>
                <c:pt idx="8">
                  <c:v>0.92400000000000004</c:v>
                </c:pt>
                <c:pt idx="9">
                  <c:v>0.97599999999999998</c:v>
                </c:pt>
                <c:pt idx="10">
                  <c:v>0.98</c:v>
                </c:pt>
                <c:pt idx="11">
                  <c:v>0.96</c:v>
                </c:pt>
                <c:pt idx="12">
                  <c:v>0.97599999999999998</c:v>
                </c:pt>
                <c:pt idx="13">
                  <c:v>0.96299999999999997</c:v>
                </c:pt>
                <c:pt idx="14">
                  <c:v>0.98</c:v>
                </c:pt>
                <c:pt idx="15">
                  <c:v>0.92400000000000004</c:v>
                </c:pt>
                <c:pt idx="16">
                  <c:v>0.95199999999999996</c:v>
                </c:pt>
                <c:pt idx="17">
                  <c:v>0.95199999999999996</c:v>
                </c:pt>
                <c:pt idx="18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3-420A-BB5A-B886AFB0373A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Adversarial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Sheet1!$E$3:$E$21</c:f>
              <c:strCache>
                <c:ptCount val="19"/>
                <c:pt idx="0">
                  <c:v>368-1</c:v>
                </c:pt>
                <c:pt idx="1">
                  <c:v>370-1</c:v>
                </c:pt>
                <c:pt idx="2">
                  <c:v>395-1</c:v>
                </c:pt>
                <c:pt idx="3">
                  <c:v>407-1</c:v>
                </c:pt>
                <c:pt idx="4">
                  <c:v>450-1</c:v>
                </c:pt>
                <c:pt idx="5">
                  <c:v>658-1</c:v>
                </c:pt>
                <c:pt idx="6">
                  <c:v>705-1</c:v>
                </c:pt>
                <c:pt idx="7">
                  <c:v>806-1</c:v>
                </c:pt>
                <c:pt idx="8">
                  <c:v>417-0</c:v>
                </c:pt>
                <c:pt idx="9">
                  <c:v>449-0</c:v>
                </c:pt>
                <c:pt idx="10">
                  <c:v>460-0</c:v>
                </c:pt>
                <c:pt idx="11">
                  <c:v>480-0</c:v>
                </c:pt>
                <c:pt idx="12">
                  <c:v>497-0</c:v>
                </c:pt>
                <c:pt idx="13">
                  <c:v>707-0</c:v>
                </c:pt>
                <c:pt idx="14">
                  <c:v>718-0</c:v>
                </c:pt>
                <c:pt idx="15">
                  <c:v>727-0</c:v>
                </c:pt>
                <c:pt idx="16">
                  <c:v>745-0</c:v>
                </c:pt>
                <c:pt idx="17">
                  <c:v>759-0</c:v>
                </c:pt>
                <c:pt idx="18">
                  <c:v>938-0</c:v>
                </c:pt>
              </c:strCache>
            </c:strRef>
          </c:cat>
          <c:val>
            <c:numRef>
              <c:f>Sheet1!$G$3:$G$21</c:f>
              <c:numCache>
                <c:formatCode>General</c:formatCode>
                <c:ptCount val="19"/>
                <c:pt idx="0">
                  <c:v>0.998</c:v>
                </c:pt>
                <c:pt idx="1">
                  <c:v>1</c:v>
                </c:pt>
                <c:pt idx="2">
                  <c:v>1</c:v>
                </c:pt>
                <c:pt idx="3">
                  <c:v>0.98799999999999999</c:v>
                </c:pt>
                <c:pt idx="4">
                  <c:v>1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0.996</c:v>
                </c:pt>
                <c:pt idx="8">
                  <c:v>0.998</c:v>
                </c:pt>
                <c:pt idx="9">
                  <c:v>0.998</c:v>
                </c:pt>
                <c:pt idx="10">
                  <c:v>0.998</c:v>
                </c:pt>
                <c:pt idx="11">
                  <c:v>1</c:v>
                </c:pt>
                <c:pt idx="12">
                  <c:v>0.99</c:v>
                </c:pt>
                <c:pt idx="13">
                  <c:v>0.997</c:v>
                </c:pt>
                <c:pt idx="14">
                  <c:v>0.99</c:v>
                </c:pt>
                <c:pt idx="15">
                  <c:v>0.998</c:v>
                </c:pt>
                <c:pt idx="16">
                  <c:v>1</c:v>
                </c:pt>
                <c:pt idx="17">
                  <c:v>0.996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3-420A-BB5A-B886AFB037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2113640"/>
        <c:axId val="452111344"/>
      </c:barChart>
      <c:catAx>
        <c:axId val="45211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1344"/>
        <c:crosses val="autoZero"/>
        <c:auto val="1"/>
        <c:lblAlgn val="ctr"/>
        <c:lblOffset val="100"/>
        <c:noMultiLvlLbl val="0"/>
      </c:catAx>
      <c:valAx>
        <c:axId val="452111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1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607218</xdr:colOff>
      <xdr:row>2</xdr:row>
      <xdr:rowOff>128588</xdr:rowOff>
    </xdr:from>
    <xdr:to>
      <xdr:col>16</xdr:col>
      <xdr:colOff>590550</xdr:colOff>
      <xdr:row>19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DB6A10-29DA-47B3-BCA3-BFEDADCA0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302417</xdr:colOff>
      <xdr:row>19</xdr:row>
      <xdr:rowOff>95250</xdr:rowOff>
    </xdr:from>
    <xdr:to>
      <xdr:col>17</xdr:col>
      <xdr:colOff>123824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F4196F-7FB7-4005-825E-B5197ADA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AF8D-6C57-4153-87F8-9E58201AC5B4}">
  <dimension ref="A1:G21"/>
  <sheetViews>
    <sheetView tabSelected="1" topLeftCell="D1" workbookViewId="0">
      <selection activeCell="E2" sqref="E2:G21"/>
    </sheetView>
  </sheetViews>
  <sheetFormatPr defaultRowHeight="14.25" x14ac:dyDescent="0.45"/>
  <sheetData>
    <row r="1" spans="1:7" x14ac:dyDescent="0.45">
      <c r="B1" t="s">
        <v>0</v>
      </c>
      <c r="C1" t="s">
        <v>6</v>
      </c>
      <c r="F1" t="s">
        <v>4</v>
      </c>
    </row>
    <row r="2" spans="1:7" x14ac:dyDescent="0.45">
      <c r="A2" t="s">
        <v>2</v>
      </c>
      <c r="B2" t="s">
        <v>1</v>
      </c>
      <c r="C2" t="s">
        <v>30</v>
      </c>
      <c r="E2" t="s">
        <v>2</v>
      </c>
      <c r="F2" t="s">
        <v>1</v>
      </c>
      <c r="G2" t="s">
        <v>30</v>
      </c>
    </row>
    <row r="3" spans="1:7" x14ac:dyDescent="0.45">
      <c r="A3" t="s">
        <v>3</v>
      </c>
      <c r="B3">
        <v>0.9496</v>
      </c>
      <c r="C3">
        <v>0.91900000000000004</v>
      </c>
      <c r="E3" t="s">
        <v>5</v>
      </c>
      <c r="F3">
        <v>0.91400000000000003</v>
      </c>
      <c r="G3">
        <v>0.998</v>
      </c>
    </row>
    <row r="4" spans="1:7" x14ac:dyDescent="0.45">
      <c r="A4" s="1" t="s">
        <v>11</v>
      </c>
      <c r="B4">
        <v>0.9496</v>
      </c>
      <c r="C4">
        <v>0.90900000000000003</v>
      </c>
      <c r="E4" t="s">
        <v>7</v>
      </c>
      <c r="F4">
        <v>0.91400000000000003</v>
      </c>
      <c r="G4">
        <v>1</v>
      </c>
    </row>
    <row r="5" spans="1:7" x14ac:dyDescent="0.45">
      <c r="A5" t="s">
        <v>14</v>
      </c>
      <c r="B5">
        <v>0.9496</v>
      </c>
      <c r="C5">
        <v>0.95920000000000005</v>
      </c>
      <c r="E5" t="s">
        <v>8</v>
      </c>
      <c r="F5">
        <v>0.99199999999999999</v>
      </c>
      <c r="G5">
        <v>1</v>
      </c>
    </row>
    <row r="6" spans="1:7" x14ac:dyDescent="0.45">
      <c r="A6" t="s">
        <v>16</v>
      </c>
      <c r="B6">
        <v>0.9244</v>
      </c>
      <c r="C6">
        <v>0.88019999999999998</v>
      </c>
      <c r="E6" t="s">
        <v>9</v>
      </c>
      <c r="F6">
        <v>0.96599999999999997</v>
      </c>
      <c r="G6">
        <v>0.98799999999999999</v>
      </c>
    </row>
    <row r="7" spans="1:7" x14ac:dyDescent="0.45">
      <c r="A7" s="1" t="s">
        <v>23</v>
      </c>
      <c r="B7">
        <v>0.9244</v>
      </c>
      <c r="C7">
        <v>0.97440000000000004</v>
      </c>
      <c r="E7" t="s">
        <v>10</v>
      </c>
      <c r="F7">
        <v>0.95199999999999996</v>
      </c>
      <c r="G7">
        <v>1</v>
      </c>
    </row>
    <row r="8" spans="1:7" x14ac:dyDescent="0.45">
      <c r="A8" t="s">
        <v>28</v>
      </c>
      <c r="B8">
        <v>0.9244</v>
      </c>
      <c r="C8">
        <v>0.98839999999999995</v>
      </c>
      <c r="E8" t="s">
        <v>12</v>
      </c>
      <c r="F8">
        <v>0.97799999999999998</v>
      </c>
      <c r="G8">
        <v>0.99199999999999999</v>
      </c>
    </row>
    <row r="9" spans="1:7" x14ac:dyDescent="0.45">
      <c r="E9" t="s">
        <v>13</v>
      </c>
      <c r="F9">
        <v>0.95199999999999996</v>
      </c>
      <c r="G9">
        <v>0.99</v>
      </c>
    </row>
    <row r="10" spans="1:7" x14ac:dyDescent="0.45">
      <c r="E10" t="s">
        <v>15</v>
      </c>
      <c r="F10">
        <v>0.97799999999999998</v>
      </c>
      <c r="G10">
        <v>0.996</v>
      </c>
    </row>
    <row r="11" spans="1:7" x14ac:dyDescent="0.45">
      <c r="E11" t="s">
        <v>17</v>
      </c>
      <c r="F11">
        <v>0.92400000000000004</v>
      </c>
      <c r="G11">
        <v>0.998</v>
      </c>
    </row>
    <row r="12" spans="1:7" x14ac:dyDescent="0.45">
      <c r="E12" t="s">
        <v>18</v>
      </c>
      <c r="F12">
        <v>0.97599999999999998</v>
      </c>
      <c r="G12">
        <v>0.998</v>
      </c>
    </row>
    <row r="13" spans="1:7" x14ac:dyDescent="0.45">
      <c r="E13" t="s">
        <v>19</v>
      </c>
      <c r="F13">
        <v>0.98</v>
      </c>
      <c r="G13">
        <v>0.998</v>
      </c>
    </row>
    <row r="14" spans="1:7" x14ac:dyDescent="0.45">
      <c r="E14" t="s">
        <v>20</v>
      </c>
      <c r="F14">
        <v>0.96</v>
      </c>
      <c r="G14">
        <v>1</v>
      </c>
    </row>
    <row r="15" spans="1:7" x14ac:dyDescent="0.45">
      <c r="E15" t="s">
        <v>21</v>
      </c>
      <c r="F15">
        <v>0.97599999999999998</v>
      </c>
      <c r="G15">
        <v>0.99</v>
      </c>
    </row>
    <row r="16" spans="1:7" x14ac:dyDescent="0.45">
      <c r="E16" t="s">
        <v>22</v>
      </c>
      <c r="F16">
        <v>0.96299999999999997</v>
      </c>
      <c r="G16">
        <v>0.997</v>
      </c>
    </row>
    <row r="17" spans="5:7" x14ac:dyDescent="0.45">
      <c r="E17" t="s">
        <v>24</v>
      </c>
      <c r="F17">
        <v>0.98</v>
      </c>
      <c r="G17">
        <v>0.99</v>
      </c>
    </row>
    <row r="18" spans="5:7" x14ac:dyDescent="0.45">
      <c r="E18" t="s">
        <v>26</v>
      </c>
      <c r="F18">
        <v>0.92400000000000004</v>
      </c>
      <c r="G18">
        <v>0.998</v>
      </c>
    </row>
    <row r="19" spans="5:7" x14ac:dyDescent="0.45">
      <c r="E19" t="s">
        <v>25</v>
      </c>
      <c r="F19">
        <v>0.95199999999999996</v>
      </c>
      <c r="G19">
        <v>1</v>
      </c>
    </row>
    <row r="20" spans="5:7" x14ac:dyDescent="0.45">
      <c r="E20" t="s">
        <v>27</v>
      </c>
      <c r="F20">
        <v>0.95199999999999996</v>
      </c>
      <c r="G20">
        <v>0.996</v>
      </c>
    </row>
    <row r="21" spans="5:7" x14ac:dyDescent="0.45">
      <c r="E21" t="s">
        <v>29</v>
      </c>
      <c r="F21">
        <v>0.98599999999999999</v>
      </c>
      <c r="G2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Horvath-Smith</dc:creator>
  <cp:lastModifiedBy>Adam Horvath-Smith</cp:lastModifiedBy>
  <dcterms:created xsi:type="dcterms:W3CDTF">2019-03-30T20:09:35Z</dcterms:created>
  <dcterms:modified xsi:type="dcterms:W3CDTF">2019-03-30T22:51:36Z</dcterms:modified>
</cp:coreProperties>
</file>