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24" customWidth="1" min="10" max="10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Score 1</t>
        </is>
      </c>
      <c r="E1" s="1" t="inlineStr">
        <is>
          <t>Score 2</t>
        </is>
      </c>
      <c r="F1" s="1" t="inlineStr">
        <is>
          <t>Score 3</t>
        </is>
      </c>
      <c r="G1" s="1" t="inlineStr">
        <is>
          <t>Score 4</t>
        </is>
      </c>
      <c r="H1" s="1" t="inlineStr">
        <is>
          <t>Score 5</t>
        </is>
      </c>
      <c r="I1" s="1" t="inlineStr">
        <is>
          <t>Your score</t>
        </is>
      </c>
      <c r="J1" s="1" t="inlineStr">
        <is>
          <t>Evidence/notes</t>
        </is>
      </c>
    </row>
    <row r="2">
      <c r="A2" t="n">
        <v>1</v>
      </c>
      <c r="B2" t="inlineStr">
        <is>
          <t>Strategy</t>
        </is>
      </c>
      <c r="C2" t="inlineStr">
        <is>
          <t>Is there an approved AP AI / automation strategy with executive sponsor?</t>
        </is>
      </c>
      <c r="D2" t="inlineStr">
        <is>
          <t>None</t>
        </is>
      </c>
      <c r="E2" t="inlineStr">
        <is>
          <t>Informal</t>
        </is>
      </c>
      <c r="F2" t="inlineStr">
        <is>
          <t>Draft</t>
        </is>
      </c>
      <c r="G2" t="inlineStr">
        <is>
          <t>Approved</t>
        </is>
      </c>
      <c r="H2" t="inlineStr">
        <is>
          <t>Funded &amp; reviewed quarterly</t>
        </is>
      </c>
      <c r="I2" t="inlineStr"/>
      <c r="J2" t="inlineStr"/>
    </row>
    <row r="3">
      <c r="A3" t="n">
        <v>2</v>
      </c>
      <c r="B3" t="inlineStr">
        <is>
          <t>Strategy</t>
        </is>
      </c>
      <c r="C3" t="inlineStr">
        <is>
          <t>Are AP agent outcomes tied to finance OKRs / KPI pack?</t>
        </is>
      </c>
      <c r="D3" t="inlineStr">
        <is>
          <t>No</t>
        </is>
      </c>
      <c r="E3" t="inlineStr">
        <is>
          <t>Aspirational</t>
        </is>
      </c>
      <c r="F3" t="inlineStr">
        <is>
          <t>Some metrics</t>
        </is>
      </c>
      <c r="G3" t="inlineStr">
        <is>
          <t>Formal KPIs</t>
        </is>
      </c>
      <c r="H3" t="inlineStr">
        <is>
          <t>Board/CFO visibility</t>
        </is>
      </c>
      <c r="I3" t="inlineStr"/>
      <c r="J3" t="inlineStr"/>
    </row>
    <row r="4">
      <c r="A4" t="n">
        <v>3</v>
      </c>
      <c r="B4" t="inlineStr">
        <is>
          <t>Process</t>
        </is>
      </c>
      <c r="C4" t="inlineStr">
        <is>
          <t>Is end-to-end AP process documented with exception paths?</t>
        </is>
      </c>
      <c r="D4" t="inlineStr">
        <is>
          <t>No</t>
        </is>
      </c>
      <c r="E4" t="inlineStr">
        <is>
          <t>Partial</t>
        </is>
      </c>
      <c r="F4" t="inlineStr">
        <is>
          <t>Core only</t>
        </is>
      </c>
      <c r="G4" t="inlineStr">
        <is>
          <t>Full with exceptions</t>
        </is>
      </c>
      <c r="H4" t="inlineStr">
        <is>
          <t>Living + versioned</t>
        </is>
      </c>
      <c r="I4" t="inlineStr"/>
      <c r="J4" t="inlineStr"/>
    </row>
    <row r="5">
      <c r="A5" t="n">
        <v>4</v>
      </c>
      <c r="B5" t="inlineStr">
        <is>
          <t>Process</t>
        </is>
      </c>
      <c r="C5" t="inlineStr">
        <is>
          <t>Is there a maintained exception taxonomy?</t>
        </is>
      </c>
      <c r="D5" t="inlineStr">
        <is>
          <t>No</t>
        </is>
      </c>
      <c r="E5" t="inlineStr">
        <is>
          <t>Ad hoc codes</t>
        </is>
      </c>
      <c r="F5" t="inlineStr">
        <is>
          <t>Basic list</t>
        </is>
      </c>
      <c r="G5" t="inlineStr">
        <is>
          <t>Structured taxonomy</t>
        </is>
      </c>
      <c r="H5" t="inlineStr">
        <is>
          <t>Taxonomy + RCA loop</t>
        </is>
      </c>
      <c r="I5" t="inlineStr"/>
      <c r="J5" t="inlineStr"/>
    </row>
    <row r="6">
      <c r="A6" t="n">
        <v>5</v>
      </c>
      <c r="B6" t="inlineStr">
        <is>
          <t>Process</t>
        </is>
      </c>
      <c r="C6" t="inlineStr">
        <is>
          <t>PO discipline quality (completeness, coding, price)?</t>
        </is>
      </c>
      <c r="D6" t="inlineStr">
        <is>
          <t>Poor</t>
        </is>
      </c>
      <c r="E6" t="inlineStr">
        <is>
          <t>Inconsistent</t>
        </is>
      </c>
      <c r="F6" t="inlineStr">
        <is>
          <t>Average</t>
        </is>
      </c>
      <c r="G6" t="inlineStr">
        <is>
          <t>Strong</t>
        </is>
      </c>
      <c r="H6" t="inlineStr">
        <is>
          <t>Measured &amp; improving</t>
        </is>
      </c>
      <c r="I6" t="inlineStr"/>
      <c r="J6" t="inlineStr"/>
    </row>
    <row r="7">
      <c r="A7" t="n">
        <v>6</v>
      </c>
      <c r="B7" t="inlineStr">
        <is>
          <t>Process</t>
        </is>
      </c>
      <c r="C7" t="inlineStr">
        <is>
          <t>Goods receipt timeliness vs SLA?</t>
        </is>
      </c>
      <c r="D7" t="inlineStr">
        <is>
          <t>Unknown</t>
        </is>
      </c>
      <c r="E7" t="inlineStr">
        <is>
          <t>Often late</t>
        </is>
      </c>
      <c r="F7" t="inlineStr">
        <is>
          <t>Mixed</t>
        </is>
      </c>
      <c r="G7" t="inlineStr">
        <is>
          <t>Mostly on-time</t>
        </is>
      </c>
      <c r="H7" t="inlineStr">
        <is>
          <t>Instrumented + owned</t>
        </is>
      </c>
      <c r="I7" t="inlineStr"/>
      <c r="J7" t="inlineStr"/>
    </row>
    <row r="8">
      <c r="A8" t="n">
        <v>7</v>
      </c>
      <c r="B8" t="inlineStr">
        <is>
          <t>Data</t>
        </is>
      </c>
      <c r="C8" t="inlineStr">
        <is>
          <t>Invoice capture quality / extraction accuracy known?</t>
        </is>
      </c>
      <c r="D8" t="inlineStr">
        <is>
          <t>Unknown</t>
        </is>
      </c>
      <c r="E8" t="inlineStr">
        <is>
          <t>Anecdotal</t>
        </is>
      </c>
      <c r="F8" t="inlineStr">
        <is>
          <t>Sampled</t>
        </is>
      </c>
      <c r="G8" t="inlineStr">
        <is>
          <t>Measured</t>
        </is>
      </c>
      <c r="H8" t="inlineStr">
        <is>
          <t>Measured + gated</t>
        </is>
      </c>
      <c r="I8" t="inlineStr"/>
      <c r="J8" t="inlineStr"/>
    </row>
    <row r="9">
      <c r="A9" t="n">
        <v>8</v>
      </c>
      <c r="B9" t="inlineStr">
        <is>
          <t>Data</t>
        </is>
      </c>
      <c r="C9" t="inlineStr">
        <is>
          <t>Vendor master data quality controls?</t>
        </is>
      </c>
      <c r="D9" t="inlineStr">
        <is>
          <t>Weak</t>
        </is>
      </c>
      <c r="E9" t="inlineStr">
        <is>
          <t>Reactive</t>
        </is>
      </c>
      <c r="F9" t="inlineStr">
        <is>
          <t>Periodic cleanses</t>
        </is>
      </c>
      <c r="G9" t="inlineStr">
        <is>
          <t>Preventive controls</t>
        </is>
      </c>
      <c r="H9" t="inlineStr">
        <is>
          <t>Certified + monitored</t>
        </is>
      </c>
      <c r="I9" t="inlineStr"/>
      <c r="J9" t="inlineStr"/>
    </row>
    <row r="10">
      <c r="A10" t="n">
        <v>9</v>
      </c>
      <c r="B10" t="inlineStr">
        <is>
          <t>Data</t>
        </is>
      </c>
      <c r="C10" t="inlineStr">
        <is>
          <t>Can you join invoice, PO, GR, payment data reliably?</t>
        </is>
      </c>
      <c r="D10" t="inlineStr">
        <is>
          <t>No</t>
        </is>
      </c>
      <c r="E10" t="inlineStr">
        <is>
          <t>Manual exports</t>
        </is>
      </c>
      <c r="F10" t="inlineStr">
        <is>
          <t>Partial</t>
        </is>
      </c>
      <c r="G10" t="inlineStr">
        <is>
          <t>Mostly</t>
        </is>
      </c>
      <c r="H10" t="inlineStr">
        <is>
          <t>Trusted data product</t>
        </is>
      </c>
      <c r="I10" t="inlineStr"/>
      <c r="J10" t="inlineStr"/>
    </row>
    <row r="11">
      <c r="A11" t="n">
        <v>10</v>
      </c>
      <c r="B11" t="inlineStr">
        <is>
          <t>Systems</t>
        </is>
      </c>
      <c r="C11" t="inlineStr">
        <is>
          <t>ERP + AP automation landscape documented?</t>
        </is>
      </c>
      <c r="D11" t="inlineStr">
        <is>
          <t>No</t>
        </is>
      </c>
      <c r="E11" t="inlineStr">
        <is>
          <t>Partial</t>
        </is>
      </c>
      <c r="F11" t="inlineStr">
        <is>
          <t>Diagram exists</t>
        </is>
      </c>
      <c r="G11" t="inlineStr">
        <is>
          <t>Owned architecture</t>
        </is>
      </c>
      <c r="H11" t="inlineStr">
        <is>
          <t>Change-controlled</t>
        </is>
      </c>
      <c r="I11" t="inlineStr"/>
      <c r="J11" t="inlineStr"/>
    </row>
    <row r="12">
      <c r="A12" t="n">
        <v>11</v>
      </c>
      <c r="B12" t="inlineStr">
        <is>
          <t>Systems</t>
        </is>
      </c>
      <c r="C12" t="inlineStr">
        <is>
          <t>Workflow tool supports audit trail for AI-assisted steps?</t>
        </is>
      </c>
      <c r="D12" t="inlineStr">
        <is>
          <t>No</t>
        </is>
      </c>
      <c r="E12" t="inlineStr">
        <is>
          <t>Limited</t>
        </is>
      </c>
      <c r="F12" t="inlineStr">
        <is>
          <t>Basic logs</t>
        </is>
      </c>
      <c r="G12" t="inlineStr">
        <is>
          <t>Strong logs</t>
        </is>
      </c>
      <c r="H12" t="inlineStr">
        <is>
          <t>Immutable + retained</t>
        </is>
      </c>
      <c r="I12" t="inlineStr"/>
      <c r="J12" t="inlineStr"/>
    </row>
    <row r="13">
      <c r="A13" t="n">
        <v>12</v>
      </c>
      <c r="B13" t="inlineStr">
        <is>
          <t>Controls</t>
        </is>
      </c>
      <c r="C13" t="inlineStr">
        <is>
          <t>Segregation of duties clear for AI identities?</t>
        </is>
      </c>
      <c r="D13" t="inlineStr">
        <is>
          <t>No</t>
        </is>
      </c>
      <c r="E13" t="inlineStr">
        <is>
          <t>Unclear</t>
        </is>
      </c>
      <c r="F13" t="inlineStr">
        <is>
          <t>Documented</t>
        </is>
      </c>
      <c r="G13" t="inlineStr">
        <is>
          <t>Tested</t>
        </is>
      </c>
      <c r="H13" t="inlineStr">
        <is>
          <t>Continuously monitored</t>
        </is>
      </c>
      <c r="I13" t="inlineStr"/>
      <c r="J13" t="inlineStr"/>
    </row>
    <row r="14">
      <c r="A14" t="n">
        <v>13</v>
      </c>
      <c r="B14" t="inlineStr">
        <is>
          <t>Controls</t>
        </is>
      </c>
      <c r="C14" t="inlineStr">
        <is>
          <t>Human accountability for agent outputs defined?</t>
        </is>
      </c>
      <c r="D14" t="inlineStr">
        <is>
          <t>No</t>
        </is>
      </c>
      <c r="E14" t="inlineStr">
        <is>
          <t>Informal</t>
        </is>
      </c>
      <c r="F14" t="inlineStr">
        <is>
          <t>Named owners</t>
        </is>
      </c>
      <c r="G14" t="inlineStr">
        <is>
          <t>RACI + charters</t>
        </is>
      </c>
      <c r="H14" t="inlineStr">
        <is>
          <t>Certified quarterly</t>
        </is>
      </c>
      <c r="I14" t="inlineStr"/>
      <c r="J14" t="inlineStr"/>
    </row>
    <row r="15">
      <c r="A15" t="n">
        <v>14</v>
      </c>
      <c r="B15" t="inlineStr">
        <is>
          <t>Controls</t>
        </is>
      </c>
      <c r="C15" t="inlineStr">
        <is>
          <t>Model/prompt/version change control exists?</t>
        </is>
      </c>
      <c r="D15" t="inlineStr">
        <is>
          <t>No</t>
        </is>
      </c>
      <c r="E15" t="inlineStr">
        <is>
          <t>Ad hoc</t>
        </is>
      </c>
      <c r="F15" t="inlineStr">
        <is>
          <t>Ticketed</t>
        </is>
      </c>
      <c r="G15" t="inlineStr">
        <is>
          <t>Formal CAB</t>
        </is>
      </c>
      <c r="H15" t="inlineStr">
        <is>
          <t>CAB + rollback tested</t>
        </is>
      </c>
      <c r="I15" t="inlineStr"/>
      <c r="J15" t="inlineStr"/>
    </row>
    <row r="16">
      <c r="A16" t="n">
        <v>15</v>
      </c>
      <c r="B16" t="inlineStr">
        <is>
          <t>Controls</t>
        </is>
      </c>
      <c r="C16" t="inlineStr">
        <is>
          <t>Incident response for AI errors defined?</t>
        </is>
      </c>
      <c r="D16" t="inlineStr">
        <is>
          <t>No</t>
        </is>
      </c>
      <c r="E16" t="inlineStr">
        <is>
          <t>IT only</t>
        </is>
      </c>
      <c r="F16" t="inlineStr">
        <is>
          <t>Draft</t>
        </is>
      </c>
      <c r="G16" t="inlineStr">
        <is>
          <t>Tested playbook</t>
        </is>
      </c>
      <c r="H16" t="inlineStr">
        <is>
          <t>Exercised + improved</t>
        </is>
      </c>
      <c r="I16" t="inlineStr"/>
      <c r="J16" t="inlineStr"/>
    </row>
    <row r="17">
      <c r="A17" t="n">
        <v>16</v>
      </c>
      <c r="B17" t="inlineStr">
        <is>
          <t>People</t>
        </is>
      </c>
      <c r="C17" t="inlineStr">
        <is>
          <t>AP team capacity for exception judgment work?</t>
        </is>
      </c>
      <c r="D17" t="inlineStr">
        <is>
          <t>Overloaded</t>
        </is>
      </c>
      <c r="E17" t="inlineStr">
        <is>
          <t>Tight</t>
        </is>
      </c>
      <c r="F17" t="inlineStr">
        <is>
          <t>Manageable</t>
        </is>
      </c>
      <c r="G17" t="inlineStr">
        <is>
          <t>Headroom</t>
        </is>
      </c>
      <c r="H17" t="inlineStr">
        <is>
          <t>Designed operating model</t>
        </is>
      </c>
      <c r="I17" t="inlineStr"/>
      <c r="J17" t="inlineStr"/>
    </row>
    <row r="18">
      <c r="A18" t="n">
        <v>17</v>
      </c>
      <c r="B18" t="inlineStr">
        <is>
          <t>People</t>
        </is>
      </c>
      <c r="C18" t="inlineStr">
        <is>
          <t>Training on AI-assisted AP workflows?</t>
        </is>
      </c>
      <c r="D18" t="inlineStr">
        <is>
          <t>None</t>
        </is>
      </c>
      <c r="E18" t="inlineStr">
        <is>
          <t>Awareness</t>
        </is>
      </c>
      <c r="F18" t="inlineStr">
        <is>
          <t>Some training</t>
        </is>
      </c>
      <c r="G18" t="inlineStr">
        <is>
          <t>Role-based</t>
        </is>
      </c>
      <c r="H18" t="inlineStr">
        <is>
          <t>Competency assessed</t>
        </is>
      </c>
      <c r="I18" t="inlineStr"/>
      <c r="J18" t="inlineStr"/>
    </row>
    <row r="19">
      <c r="A19" t="n">
        <v>18</v>
      </c>
      <c r="B19" t="inlineStr">
        <is>
          <t>People</t>
        </is>
      </c>
      <c r="C19" t="inlineStr">
        <is>
          <t>Change management for process redesign?</t>
        </is>
      </c>
      <c r="D19" t="inlineStr">
        <is>
          <t>None</t>
        </is>
      </c>
      <c r="E19" t="inlineStr">
        <is>
          <t>Email updates</t>
        </is>
      </c>
      <c r="F19" t="inlineStr">
        <is>
          <t>Comms plan</t>
        </is>
      </c>
      <c r="G19" t="inlineStr">
        <is>
          <t>Structured CM</t>
        </is>
      </c>
      <c r="H19" t="inlineStr">
        <is>
          <t>Benefits tracked</t>
        </is>
      </c>
      <c r="I19" t="inlineStr"/>
      <c r="J19" t="inlineStr"/>
    </row>
    <row r="20">
      <c r="A20" t="n">
        <v>19</v>
      </c>
      <c r="B20" t="inlineStr">
        <is>
          <t>Measurement</t>
        </is>
      </c>
      <c r="C20" t="inlineStr">
        <is>
          <t>Cost per invoice measured?</t>
        </is>
      </c>
      <c r="D20" t="inlineStr">
        <is>
          <t>No</t>
        </is>
      </c>
      <c r="E20" t="inlineStr">
        <is>
          <t>Annual estimate</t>
        </is>
      </c>
      <c r="F20" t="inlineStr">
        <is>
          <t>Quarterly</t>
        </is>
      </c>
      <c r="G20" t="inlineStr">
        <is>
          <t>Monthly</t>
        </is>
      </c>
      <c r="H20" t="inlineStr">
        <is>
          <t>Monthly + drivers</t>
        </is>
      </c>
      <c r="I20" t="inlineStr"/>
      <c r="J20" t="inlineStr"/>
    </row>
    <row r="21">
      <c r="A21" t="n">
        <v>20</v>
      </c>
      <c r="B21" t="inlineStr">
        <is>
          <t>Measurement</t>
        </is>
      </c>
      <c r="C21" t="inlineStr">
        <is>
          <t>STP / touchless rate measured?</t>
        </is>
      </c>
      <c r="D21" t="inlineStr">
        <is>
          <t>No</t>
        </is>
      </c>
      <c r="E21" t="inlineStr">
        <is>
          <t>Guess</t>
        </is>
      </c>
      <c r="F21" t="inlineStr">
        <is>
          <t>Approximate</t>
        </is>
      </c>
      <c r="G21" t="inlineStr">
        <is>
          <t>Reliable</t>
        </is>
      </c>
      <c r="H21" t="inlineStr">
        <is>
          <t>Reliable + segmented</t>
        </is>
      </c>
      <c r="I21" t="inlineStr"/>
      <c r="J21" t="inlineStr"/>
    </row>
    <row r="22">
      <c r="A22" t="n">
        <v>21</v>
      </c>
      <c r="B22" t="inlineStr">
        <is>
          <t>Measurement</t>
        </is>
      </c>
      <c r="C22" t="inlineStr">
        <is>
          <t>False positive/negative for automation known?</t>
        </is>
      </c>
      <c r="D22" t="inlineStr">
        <is>
          <t>No</t>
        </is>
      </c>
      <c r="E22" t="inlineStr">
        <is>
          <t>Anecdotes</t>
        </is>
      </c>
      <c r="F22" t="inlineStr">
        <is>
          <t>Samples</t>
        </is>
      </c>
      <c r="G22" t="inlineStr">
        <is>
          <t>Ongoing sampling</t>
        </is>
      </c>
      <c r="H22" t="inlineStr">
        <is>
          <t>Statistical sampling</t>
        </is>
      </c>
      <c r="I22" t="inlineStr"/>
      <c r="J22" t="inlineStr"/>
    </row>
    <row r="23">
      <c r="A23" t="n">
        <v>22</v>
      </c>
      <c r="B23" t="inlineStr">
        <is>
          <t>Measurement</t>
        </is>
      </c>
      <c r="C23" t="inlineStr">
        <is>
          <t>Duplicate detection effectiveness reviewed?</t>
        </is>
      </c>
      <c r="D23" t="inlineStr">
        <is>
          <t>No</t>
        </is>
      </c>
      <c r="E23" t="inlineStr">
        <is>
          <t>Reactive</t>
        </is>
      </c>
      <c r="F23" t="inlineStr">
        <is>
          <t>Periodic</t>
        </is>
      </c>
      <c r="G23" t="inlineStr">
        <is>
          <t>KPI owned</t>
        </is>
      </c>
      <c r="H23" t="inlineStr">
        <is>
          <t>KPI + RCA</t>
        </is>
      </c>
      <c r="I23" t="inlineStr"/>
      <c r="J23" t="inlineStr"/>
    </row>
    <row r="24">
      <c r="A24" t="n">
        <v>23</v>
      </c>
      <c r="B24" t="inlineStr">
        <is>
          <t>Agents</t>
        </is>
      </c>
      <c r="C24" t="inlineStr">
        <is>
          <t>Any AP AI agents in production?</t>
        </is>
      </c>
      <c r="D24" t="inlineStr">
        <is>
          <t>No</t>
        </is>
      </c>
      <c r="E24" t="inlineStr">
        <is>
          <t>Pilot chat use</t>
        </is>
      </c>
      <c r="F24" t="inlineStr">
        <is>
          <t>Narrow pilot</t>
        </is>
      </c>
      <c r="G24" t="inlineStr">
        <is>
          <t>1–3 governed agents</t>
        </is>
      </c>
      <c r="H24" t="inlineStr">
        <is>
          <t>Portfolio with orchestrator</t>
        </is>
      </c>
      <c r="I24" t="inlineStr"/>
      <c r="J24" t="inlineStr"/>
    </row>
    <row r="25">
      <c r="A25" t="n">
        <v>24</v>
      </c>
      <c r="B25" t="inlineStr">
        <is>
          <t>Agents</t>
        </is>
      </c>
      <c r="C25" t="inlineStr">
        <is>
          <t>Agent job descriptions / charters exist?</t>
        </is>
      </c>
      <c r="D25" t="inlineStr">
        <is>
          <t>No</t>
        </is>
      </c>
      <c r="E25" t="inlineStr">
        <is>
          <t>Prompts only</t>
        </is>
      </c>
      <c r="F25" t="inlineStr">
        <is>
          <t>Draft JD</t>
        </is>
      </c>
      <c r="G25" t="inlineStr">
        <is>
          <t>Charters + exclusions</t>
        </is>
      </c>
      <c r="H25" t="inlineStr">
        <is>
          <t>Charters + performance history</t>
        </is>
      </c>
      <c r="I25" t="inlineStr"/>
      <c r="J25" t="inlineStr"/>
    </row>
    <row r="26">
      <c r="A26" t="n">
        <v>25</v>
      </c>
      <c r="B26" t="inlineStr">
        <is>
          <t>Agents</t>
        </is>
      </c>
      <c r="C26" t="inlineStr">
        <is>
          <t>Autonomy levels explicitly managed?</t>
        </is>
      </c>
      <c r="D26" t="inlineStr">
        <is>
          <t>No</t>
        </is>
      </c>
      <c r="E26" t="inlineStr">
        <is>
          <t>Implicit</t>
        </is>
      </c>
      <c r="F26" t="inlineStr">
        <is>
          <t>Discussed</t>
        </is>
      </c>
      <c r="G26" t="inlineStr">
        <is>
          <t>Documented levels</t>
        </is>
      </c>
      <c r="H26" t="inlineStr">
        <is>
          <t>Evidence-based progression</t>
        </is>
      </c>
      <c r="I26" t="inlineStr"/>
      <c r="J26" t="inlineStr"/>
    </row>
    <row r="27">
      <c r="A27" t="n">
        <v>26</v>
      </c>
      <c r="B27" t="inlineStr">
        <is>
          <t>Agents</t>
        </is>
      </c>
      <c r="C27" t="inlineStr">
        <is>
          <t>Shadow mode used before execution rights?</t>
        </is>
      </c>
      <c r="D27" t="inlineStr">
        <is>
          <t>No</t>
        </is>
      </c>
      <c r="E27" t="inlineStr">
        <is>
          <t>Sometimes</t>
        </is>
      </c>
      <c r="F27" t="inlineStr">
        <is>
          <t>For some</t>
        </is>
      </c>
      <c r="G27" t="inlineStr">
        <is>
          <t>Standard</t>
        </is>
      </c>
      <c r="H27" t="inlineStr">
        <is>
          <t>Mandatory gate</t>
        </is>
      </c>
      <c r="I27" t="inlineStr"/>
      <c r="J27" t="inlineStr"/>
    </row>
    <row r="28">
      <c r="A28" t="n">
        <v>27</v>
      </c>
      <c r="B28" t="inlineStr">
        <is>
          <t>Suppliers</t>
        </is>
      </c>
      <c r="C28" t="inlineStr">
        <is>
          <t>Supplier invoice quality programme?</t>
        </is>
      </c>
      <c r="D28" t="inlineStr">
        <is>
          <t>No</t>
        </is>
      </c>
      <c r="E28" t="inlineStr">
        <is>
          <t>Complaints only</t>
        </is>
      </c>
      <c r="F28" t="inlineStr">
        <is>
          <t>Some outreach</t>
        </is>
      </c>
      <c r="G28" t="inlineStr">
        <is>
          <t>Structured</t>
        </is>
      </c>
      <c r="H28" t="inlineStr">
        <is>
          <t>Scorecards + SLAs</t>
        </is>
      </c>
      <c r="I28" t="inlineStr"/>
      <c r="J28" t="inlineStr"/>
    </row>
    <row r="29">
      <c r="A29" t="n">
        <v>28</v>
      </c>
      <c r="B29" t="inlineStr">
        <is>
          <t>Suppliers</t>
        </is>
      </c>
      <c r="C29" t="inlineStr">
        <is>
          <t>Statement reconciliation process maturity?</t>
        </is>
      </c>
      <c r="D29" t="inlineStr">
        <is>
          <t>Manual</t>
        </is>
      </c>
      <c r="E29" t="inlineStr">
        <is>
          <t>Periodic</t>
        </is>
      </c>
      <c r="F29" t="inlineStr">
        <is>
          <t>Monthly key vendors</t>
        </is>
      </c>
      <c r="G29" t="inlineStr">
        <is>
          <t>Systematic</t>
        </is>
      </c>
      <c r="H29" t="inlineStr">
        <is>
          <t>Agent-assisted governed</t>
        </is>
      </c>
      <c r="I29" t="inlineStr"/>
      <c r="J29" t="inlineStr"/>
    </row>
    <row r="30">
      <c r="A30" t="n">
        <v>29</v>
      </c>
      <c r="B30" t="inlineStr">
        <is>
          <t>Close</t>
        </is>
      </c>
      <c r="C30" t="inlineStr">
        <is>
          <t>AP close completeness checklist exists?</t>
        </is>
      </c>
      <c r="D30" t="inlineStr">
        <is>
          <t>No</t>
        </is>
      </c>
      <c r="E30" t="inlineStr">
        <is>
          <t>Informal</t>
        </is>
      </c>
      <c r="F30" t="inlineStr">
        <is>
          <t>Checklist</t>
        </is>
      </c>
      <c r="G30" t="inlineStr">
        <is>
          <t>Owned checklist</t>
        </is>
      </c>
      <c r="H30" t="inlineStr">
        <is>
          <t>Checklist + evidence pack</t>
        </is>
      </c>
      <c r="I30" t="inlineStr"/>
      <c r="J30" t="inlineStr"/>
    </row>
    <row r="31">
      <c r="A31" t="n">
        <v>30</v>
      </c>
      <c r="B31" t="inlineStr">
        <is>
          <t>Close</t>
        </is>
      </c>
      <c r="C31" t="inlineStr">
        <is>
          <t>GRNI / accrual support process quality?</t>
        </is>
      </c>
      <c r="D31" t="inlineStr">
        <is>
          <t>Weak</t>
        </is>
      </c>
      <c r="E31" t="inlineStr">
        <is>
          <t>Heroics</t>
        </is>
      </c>
      <c r="F31" t="inlineStr">
        <is>
          <t>Defined</t>
        </is>
      </c>
      <c r="G31" t="inlineStr">
        <is>
          <t>Controlled</t>
        </is>
      </c>
      <c r="H31" t="inlineStr">
        <is>
          <t>Controlled + measured</t>
        </is>
      </c>
      <c r="I31" t="inlineStr"/>
      <c r="J31" t="inlineStr"/>
    </row>
    <row r="32">
      <c r="A32" t="n">
        <v>31</v>
      </c>
      <c r="B32" t="inlineStr">
        <is>
          <t>Risk</t>
        </is>
      </c>
      <c r="C32" t="inlineStr">
        <is>
          <t>Bank detail change verification process?</t>
        </is>
      </c>
      <c r="D32" t="inlineStr">
        <is>
          <t>Weak</t>
        </is>
      </c>
      <c r="E32" t="inlineStr">
        <is>
          <t>Email confirm</t>
        </is>
      </c>
      <c r="F32" t="inlineStr">
        <is>
          <t>Callback/policy</t>
        </is>
      </c>
      <c r="G32" t="inlineStr">
        <is>
          <t>Strong dual control</t>
        </is>
      </c>
      <c r="H32" t="inlineStr">
        <is>
          <t>Strong + monitored anomalies</t>
        </is>
      </c>
      <c r="I32" t="inlineStr"/>
      <c r="J32" t="inlineStr"/>
    </row>
    <row r="33">
      <c r="A33" t="n">
        <v>32</v>
      </c>
      <c r="B33" t="inlineStr">
        <is>
          <t>Risk</t>
        </is>
      </c>
      <c r="C33" t="inlineStr">
        <is>
          <t>Payment proposal review analytical checks?</t>
        </is>
      </c>
      <c r="D33" t="inlineStr">
        <is>
          <t>Minimal</t>
        </is>
      </c>
      <c r="E33" t="inlineStr">
        <is>
          <t>High-value only</t>
        </is>
      </c>
      <c r="F33" t="inlineStr">
        <is>
          <t>Checklist</t>
        </is>
      </c>
      <c r="G33" t="inlineStr">
        <is>
          <t>Structured analytics</t>
        </is>
      </c>
      <c r="H33" t="inlineStr">
        <is>
          <t>Agent-assisted + human auth</t>
        </is>
      </c>
      <c r="I33" t="inlineStr"/>
      <c r="J33" t="inlineStr"/>
    </row>
    <row r="34">
      <c r="A34" t="n">
        <v>33</v>
      </c>
      <c r="B34" t="inlineStr">
        <is>
          <t>Economics</t>
        </is>
      </c>
      <c r="C34" t="inlineStr">
        <is>
          <t>Business case for AP AI with sensitivity ranges?</t>
        </is>
      </c>
      <c r="D34" t="inlineStr">
        <is>
          <t>No</t>
        </is>
      </c>
      <c r="E34" t="inlineStr">
        <is>
          <t>Slide estimate</t>
        </is>
      </c>
      <c r="F34" t="inlineStr">
        <is>
          <t>Draft model</t>
        </is>
      </c>
      <c r="G34" t="inlineStr">
        <is>
          <t>Model with scenarios</t>
        </is>
      </c>
      <c r="H34" t="inlineStr">
        <is>
          <t>Validated benefits tracking</t>
        </is>
      </c>
      <c r="I34" t="inlineStr"/>
      <c r="J34" t="inlineStr"/>
    </row>
    <row r="35">
      <c r="A35" t="n">
        <v>34</v>
      </c>
      <c r="B35" t="inlineStr">
        <is>
          <t>Governance</t>
        </is>
      </c>
      <c r="C35" t="inlineStr">
        <is>
          <t>Steering forum for AP AI decisions?</t>
        </is>
      </c>
      <c r="D35" t="inlineStr">
        <is>
          <t>No</t>
        </is>
      </c>
      <c r="E35" t="inlineStr">
        <is>
          <t>Ad hoc</t>
        </is>
      </c>
      <c r="F35" t="inlineStr">
        <is>
          <t>Project board</t>
        </is>
      </c>
      <c r="G35" t="inlineStr">
        <is>
          <t>Standing forum</t>
        </is>
      </c>
      <c r="H35" t="inlineStr">
        <is>
          <t>Forum + autonomy gates</t>
        </is>
      </c>
      <c r="I35" t="inlineStr"/>
      <c r="J35" t="inlineStr"/>
    </row>
    <row r="36">
      <c r="A36" t="n">
        <v>35</v>
      </c>
      <c r="B36" t="inlineStr">
        <is>
          <t>Governance</t>
        </is>
      </c>
      <c r="C36" t="inlineStr">
        <is>
          <t>Privacy/security review for AP AI data flows?</t>
        </is>
      </c>
      <c r="D36" t="inlineStr">
        <is>
          <t>No</t>
        </is>
      </c>
      <c r="E36" t="inlineStr">
        <is>
          <t>Pending</t>
        </is>
      </c>
      <c r="F36" t="inlineStr">
        <is>
          <t>Initial review</t>
        </is>
      </c>
      <c r="G36" t="inlineStr">
        <is>
          <t>Approved</t>
        </is>
      </c>
      <c r="H36" t="inlineStr">
        <is>
          <t>Periodic re-approval</t>
        </is>
      </c>
      <c r="I36" t="inlineStr"/>
      <c r="J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score = sum of your scores (max 175)</t>
        </is>
      </c>
    </row>
    <row r="2">
      <c r="A2" t="inlineStr">
        <is>
          <t>Maturity = Total / 35</t>
        </is>
      </c>
    </row>
    <row r="3">
      <c r="A3" t="inlineStr">
        <is>
          <t>1.0–1.9 Initial · 2.0–2.9 Developing · 3.0–3.9 Defined · 4.0–4.4 Managed · 4.5–5.0 Optimising</t>
        </is>
      </c>
    </row>
    <row r="5">
      <c r="A5" t="inlineStr">
        <is>
          <t>Enter total:</t>
        </is>
      </c>
      <c r="B5" t="n">
        <v>0</v>
      </c>
    </row>
    <row r="6">
      <c r="A6" t="inlineStr">
        <is>
          <t>Average:</t>
        </is>
      </c>
      <c r="B6">
        <f>B5/35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