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lyko/work/prog/POV/"/>
    </mc:Choice>
  </mc:AlternateContent>
  <bookViews>
    <workbookView xWindow="0" yWindow="460" windowWidth="25600" windowHeight="1468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<sst xmlns="http://schemas.openxmlformats.org/spreadsheetml/2006/main" count="11" uniqueCount="11">
  <si>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game_00</t>
  </si>
  <si>
    <t>game_01</t>
  </si>
  <si>
    <t>game_02</t>
  </si>
  <si>
    <t>game_03</t>
  </si>
  <si>
    <t>game_04</t>
  </si>
  <si>
    <t>detekovaných události</t>
  </si>
  <si>
    <t>anotované události</t>
  </si>
  <si>
    <t xml:space="preserve">doteky chybějící </t>
  </si>
  <si>
    <t xml:space="preserve">doteky navíc </t>
  </si>
  <si>
    <t xml:space="preserve">góly chybějící </t>
  </si>
  <si>
    <t xml:space="preserve">góly navíc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</si>
</sst>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game_00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List1!$A$2:$A$7</c:f>
              <c:strCache>
                <c:ptCount val="6"/>
                <c:pt idx="0">
                  <c:v>anotované události</c:v>
                </c:pt>
                <c:pt idx="1">
                  <c:v>detekovaných události</c:v>
                </c:pt>
                <c:pt idx="2">
                  <c:v>doteky chybějící </c:v>
                </c:pt>
                <c:pt idx="3">
                  <c:v>doteky navíc </c:v>
                </c:pt>
                <c:pt idx="4">
                  <c:v>góly chybějící </c:v>
                </c:pt>
                <c:pt idx="5">
                  <c:v>góly navíc </c:v>
                </c:pt>
              </c:strCache>
            </c:strRef>
          </c:cat>
          <c:val>
            <c:numRef>
              <c:f>List1!$B$2:$B$7</c:f>
              <c:numCache>
                <c:formatCode>General</c:formatCode>
                <c:ptCount val="6"/>
                <c:pt idx="0">
                  <c:v>48.0</c:v>
                </c:pt>
                <c:pt idx="1">
                  <c:v>49.0</c:v>
                </c:pt>
                <c:pt idx="2">
                  <c:v>7.0</c:v>
                </c:pt>
                <c:pt idx="3">
                  <c:v>8.0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game_01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List1!$A$2:$A$7</c:f>
              <c:strCache>
                <c:ptCount val="6"/>
                <c:pt idx="0">
                  <c:v>anotované události</c:v>
                </c:pt>
                <c:pt idx="1">
                  <c:v>detekovaných události</c:v>
                </c:pt>
                <c:pt idx="2">
                  <c:v>doteky chybějící </c:v>
                </c:pt>
                <c:pt idx="3">
                  <c:v>doteky navíc </c:v>
                </c:pt>
                <c:pt idx="4">
                  <c:v>góly chybějící </c:v>
                </c:pt>
                <c:pt idx="5">
                  <c:v>góly navíc </c:v>
                </c:pt>
              </c:strCache>
            </c:strRef>
          </c:cat>
          <c:val>
            <c:numRef>
              <c:f>List1!$C$2:$C$7</c:f>
              <c:numCache>
                <c:formatCode>General</c:formatCode>
                <c:ptCount val="6"/>
                <c:pt idx="0">
                  <c:v>92.0</c:v>
                </c:pt>
                <c:pt idx="1">
                  <c:v>81.0</c:v>
                </c:pt>
                <c:pt idx="2">
                  <c:v>33.0</c:v>
                </c:pt>
                <c:pt idx="3">
                  <c:v>22.0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game_02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List1!$A$2:$A$7</c:f>
              <c:strCache>
                <c:ptCount val="6"/>
                <c:pt idx="0">
                  <c:v>anotované události</c:v>
                </c:pt>
                <c:pt idx="1">
                  <c:v>detekovaných události</c:v>
                </c:pt>
                <c:pt idx="2">
                  <c:v>doteky chybějící </c:v>
                </c:pt>
                <c:pt idx="3">
                  <c:v>doteky navíc </c:v>
                </c:pt>
                <c:pt idx="4">
                  <c:v>góly chybějící </c:v>
                </c:pt>
                <c:pt idx="5">
                  <c:v>góly navíc </c:v>
                </c:pt>
              </c:strCache>
            </c:strRef>
          </c:cat>
          <c:val>
            <c:numRef>
              <c:f>List1!$D$2:$D$7</c:f>
              <c:numCache>
                <c:formatCode>General</c:formatCode>
                <c:ptCount val="6"/>
                <c:pt idx="0">
                  <c:v>66.0</c:v>
                </c:pt>
                <c:pt idx="1">
                  <c:v>65.0</c:v>
                </c:pt>
                <c:pt idx="2">
                  <c:v>17.0</c:v>
                </c:pt>
                <c:pt idx="3">
                  <c:v>16.0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List1!$E$1</c:f>
              <c:strCache>
                <c:ptCount val="1"/>
                <c:pt idx="0">
                  <c:v>game_03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List1!$A$2:$A$7</c:f>
              <c:strCache>
                <c:ptCount val="6"/>
                <c:pt idx="0">
                  <c:v>anotované události</c:v>
                </c:pt>
                <c:pt idx="1">
                  <c:v>detekovaných události</c:v>
                </c:pt>
                <c:pt idx="2">
                  <c:v>doteky chybějící </c:v>
                </c:pt>
                <c:pt idx="3">
                  <c:v>doteky navíc </c:v>
                </c:pt>
                <c:pt idx="4">
                  <c:v>góly chybějící </c:v>
                </c:pt>
                <c:pt idx="5">
                  <c:v>góly navíc </c:v>
                </c:pt>
              </c:strCache>
            </c:strRef>
          </c:cat>
          <c:val>
            <c:numRef>
              <c:f>List1!$E$2:$E$7</c:f>
              <c:numCache>
                <c:formatCode>General</c:formatCode>
                <c:ptCount val="6"/>
                <c:pt idx="0">
                  <c:v>70.0</c:v>
                </c:pt>
                <c:pt idx="1">
                  <c:v>87.0</c:v>
                </c:pt>
                <c:pt idx="2">
                  <c:v>18.0</c:v>
                </c:pt>
                <c:pt idx="3">
                  <c:v>34.0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ser>
          <c:idx val="4"/>
          <c:order val="4"/>
          <c:tx>
            <c:strRef>
              <c:f>List1!$F$1</c:f>
              <c:strCache>
                <c:ptCount val="1"/>
                <c:pt idx="0">
                  <c:v>game_04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List1!$A$2:$A$7</c:f>
              <c:strCache>
                <c:ptCount val="6"/>
                <c:pt idx="0">
                  <c:v>anotované události</c:v>
                </c:pt>
                <c:pt idx="1">
                  <c:v>detekovaných události</c:v>
                </c:pt>
                <c:pt idx="2">
                  <c:v>doteky chybějící </c:v>
                </c:pt>
                <c:pt idx="3">
                  <c:v>doteky navíc </c:v>
                </c:pt>
                <c:pt idx="4">
                  <c:v>góly chybějící </c:v>
                </c:pt>
                <c:pt idx="5">
                  <c:v>góly navíc </c:v>
                </c:pt>
              </c:strCache>
            </c:strRef>
          </c:cat>
          <c:val>
            <c:numRef>
              <c:f>List1!$F$2:$F$7</c:f>
              <c:numCache>
                <c:formatCode>General</c:formatCode>
                <c:ptCount val="6"/>
                <c:pt idx="0">
                  <c:v>66.0</c:v>
                </c:pt>
                <c:pt idx="1">
                  <c:v>54.0</c:v>
                </c:pt>
                <c:pt idx="2">
                  <c:v>23.0</c:v>
                </c:pt>
                <c:pt idx="3">
                  <c:v>12.0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733344"/>
        <c:axId val="1796961392"/>
      </c:barChart>
      <c:catAx>
        <c:axId val="18677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96961392"/>
        <c:crosses val="autoZero"/>
        <c:auto val="1"/>
        <c:lblAlgn val="ctr"/>
        <c:lblOffset val="100"/>
        <c:noMultiLvlLbl val="0"/>
      </c:catAx>
      <c:valAx>
        <c:axId val="17969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677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1</xdr:row>
      <xdr:rowOff>88900</xdr:rowOff>
    </xdr:from>
    <xdr:to>
      <xdr:col>16</xdr:col>
      <xdr:colOff>342900</xdr:colOff>
      <xdr:row>24</xdr:row>
      <xdr:rowOff>133350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7" sqref="E17"/>
    </sheetView>
  </sheetViews>
  <sheetFormatPr baseColWidth="10" defaultRowHeight="16" x14ac:dyDescent="0.2"/>
  <cols>
    <col min="1" max="1" width="28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48</v>
      </c>
      <c r="C2">
        <v>92</v>
      </c>
      <c r="D2">
        <v>66</v>
      </c>
      <c r="E2">
        <v>70</v>
      </c>
      <c r="F2">
        <v>66</v>
      </c>
    </row>
    <row r="3" spans="1:6" x14ac:dyDescent="0.2">
      <c r="A3" t="s">
        <v>5</v>
      </c>
      <c r="B3">
        <v>49</v>
      </c>
      <c r="C3">
        <v>81</v>
      </c>
      <c r="D3">
        <v>65</v>
      </c>
      <c r="E3">
        <v>87</v>
      </c>
      <c r="F3">
        <v>54</v>
      </c>
    </row>
    <row r="4" spans="1:6" x14ac:dyDescent="0.2">
      <c r="A4" t="s">
        <v>7</v>
      </c>
      <c r="B4">
        <v>7</v>
      </c>
      <c r="C4">
        <v>33</v>
      </c>
      <c r="D4">
        <v>17</v>
      </c>
      <c r="E4">
        <v>18</v>
      </c>
      <c r="F4">
        <v>23</v>
      </c>
    </row>
    <row r="5" spans="1:6" x14ac:dyDescent="0.2">
      <c r="A5" t="s">
        <v>8</v>
      </c>
      <c r="B5">
        <v>8</v>
      </c>
      <c r="C5">
        <v>22</v>
      </c>
      <c r="D5">
        <v>16</v>
      </c>
      <c r="E5">
        <v>34</v>
      </c>
      <c r="F5">
        <v>12</v>
      </c>
    </row>
    <row r="6" spans="1:6" x14ac:dyDescent="0.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10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2016-12-29T16:30:45Z</dcterms:created>
  <dcterms:modified xsi:type="dcterms:W3CDTF">2016-12-29T18:03:32Z</dcterms:modified>
</cp:coreProperties>
</file>