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0.78988764044944"/>
    <col min="2" max="2" bestFit="true" customWidth="true" width="5.289887640449439"/>
    <col min="3" max="3" bestFit="true" customWidth="true" width="10.78988764044944"/>
    <col min="4" max="4" bestFit="true" customWidth="true" width="7.489887640449439"/>
    <col min="5" max="5" bestFit="true" customWidth="true" width="6.389887640449439"/>
    <col min="6" max="6" bestFit="true" customWidth="true" width="8.589887640449438"/>
    <col min="7" max="7" bestFit="true" customWidth="true" width="5.289887640449439"/>
    <col min="8" max="8" bestFit="true" customWidth="true" width="4.189887640449439"/>
    <col min="9" max="9" bestFit="true" customWidth="true" width="15.18988764044944"/>
    <col min="10" max="10" bestFit="true" customWidth="true" width="3.089887640449438"/>
    <col min="11" max="11" bestFit="true" customWidth="true" width="3.089887640449438"/>
    <col min="12" max="12" bestFit="true" customWidth="true" width="10.78988764044944"/>
    <col min="13" max="13" bestFit="true" customWidth="true" width="3.089887640449438"/>
    <col min="14" max="14" bestFit="true" customWidth="true" width="3.089887640449438"/>
    <col min="15" max="15" bestFit="true" customWidth="true" width="11.88988764044944"/>
    <col min="16" max="16" bestFit="true" customWidth="true" width="26.18988764044944"/>
    <col min="17" max="17" bestFit="true" customWidth="true" width="3.089887640449438"/>
    <col min="18" max="18" bestFit="true" customWidth="true" width="3.089887640449438"/>
    <col min="19" max="19" bestFit="true" customWidth="true" width="3.089887640449438"/>
    <col min="20" max="20" bestFit="true" customWidth="true" width="30.58988764044944"/>
    <col min="21" max="21" bestFit="true" customWidth="true" width="3.089887640449438"/>
    <col min="22" max="22" bestFit="true" customWidth="true" width="3.089887640449438"/>
    <col min="23" max="23" bestFit="true" customWidth="true" width="3.089887640449438"/>
    <col min="24" max="24" bestFit="true" customWidth="true" width="12.989887640449439"/>
    <col min="25" max="25" bestFit="true" customWidth="true" width="3.089887640449438"/>
    <col min="26" max="26" bestFit="true" customWidth="true" width="3.089887640449438"/>
    <col min="27" max="27" bestFit="true" customWidth="true" width="31.68988764044944"/>
    <col min="28" max="28" bestFit="true" customWidth="true" width="3.089887640449438"/>
    <col min="29" max="29" bestFit="true" customWidth="true" width="3.089887640449438"/>
    <col min="30" max="30" bestFit="true" customWidth="true" width="17.38988764044944"/>
    <col min="31" max="31" bestFit="true" customWidth="true" width="3.089887640449438"/>
    <col min="32" max="32" bestFit="true" customWidth="true" width="3.089887640449438"/>
    <col min="33" max="33" bestFit="true" customWidth="true" width="17.38988764044944"/>
    <col min="34" max="34" bestFit="true" customWidth="true" width="3.089887640449438"/>
    <col min="35" max="35" bestFit="true" customWidth="true" width="3.089887640449438"/>
    <col min="36" max="36" bestFit="true" customWidth="true" width="18.48988764044944"/>
    <col min="37" max="37" bestFit="true" customWidth="true" width="3.089887640449438"/>
    <col min="38" max="38" bestFit="true" customWidth="true" width="3.089887640449438"/>
    <col min="39" max="39" bestFit="true" customWidth="true" width="16.28988764044944"/>
    <col min="40" max="40" bestFit="true" customWidth="true" width="3.089887640449438"/>
    <col min="41" max="41" bestFit="true" customWidth="true" width="3.089887640449438"/>
    <col min="42" max="42" bestFit="true" customWidth="true" width="15.18988764044944"/>
    <col min="43" max="43" bestFit="true" customWidth="true" width="3.089887640449438"/>
    <col min="44" max="44" bestFit="true" customWidth="true" width="3.089887640449438"/>
    <col min="45" max="45" bestFit="true" customWidth="true" width="17.38988764044944"/>
    <col min="46" max="46" bestFit="true" customWidth="true" width="3.089887640449438"/>
    <col min="47" max="47" bestFit="true" customWidth="true" width="3.089887640449438"/>
    <col min="48" max="48" bestFit="true" customWidth="true" width="11.88988764044944"/>
    <col min="49" max="49" bestFit="true" customWidth="true" width="3.089887640449438"/>
    <col min="50" max="50" bestFit="true" customWidth="true" width="3.089887640449438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3.089887640449438"/>
    <col min="55" max="55" bestFit="true" customWidth="true" width="3.089887640449438"/>
    <col min="56" max="56" bestFit="true" customWidth="true" width="18.48988764044944"/>
    <col min="57" max="57" bestFit="true" customWidth="true" width="19.58988764044944"/>
    <col min="58" max="58" bestFit="true" customWidth="true" width="3.089887640449438"/>
    <col min="59" max="59" bestFit="true" customWidth="true" width="3.089887640449438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3.089887640449438"/>
    <col min="64" max="64" bestFit="true" customWidth="true" width="3.089887640449438"/>
    <col min="65" max="65" bestFit="true" customWidth="true" width="20.68988764044944"/>
    <col min="66" max="66" bestFit="true" customWidth="true" width="3.089887640449438"/>
    <col min="67" max="67" bestFit="true" customWidth="true" width="3.089887640449438"/>
    <col min="68" max="68" bestFit="true" customWidth="true" width="16.28988764044944"/>
    <col min="69" max="69" bestFit="true" customWidth="true" width="3.089887640449438"/>
    <col min="70" max="70" bestFit="true" customWidth="true" width="3.089887640449438"/>
    <col min="71" max="71" bestFit="true" customWidth="true" width="16.28988764044944"/>
    <col min="72" max="72" bestFit="true" customWidth="true" width="3.089887640449438"/>
    <col min="73" max="73" bestFit="true" customWidth="true" width="3.089887640449438"/>
    <col min="74" max="74" bestFit="true" customWidth="true" width="9.68988764044944"/>
    <col min="75" max="75" bestFit="true" customWidth="true" width="7.489887640449439"/>
    <col min="76" max="76" bestFit="true" customWidth="true" width="5.2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3.089887640449438"/>
    <col min="81" max="81" bestFit="true" customWidth="true" width="3.089887640449438"/>
    <col min="82" max="82" bestFit="true" customWidth="true" width="12.989887640449439"/>
    <col min="83" max="83" bestFit="true" customWidth="true" width="3.089887640449438"/>
    <col min="84" max="84" bestFit="true" customWidth="true" width="3.089887640449438"/>
    <col min="85" max="85" bestFit="true" customWidth="true" width="12.989887640449439"/>
    <col min="86" max="86" bestFit="true" customWidth="true" width="3.089887640449438"/>
    <col min="87" max="87" bestFit="true" customWidth="true" width="3.089887640449438"/>
    <col min="88" max="88" bestFit="true" customWidth="true" width="15.18988764044944"/>
    <col min="89" max="89" bestFit="true" customWidth="true" width="3.089887640449438"/>
    <col min="90" max="90" bestFit="true" customWidth="true" width="3.089887640449438"/>
    <col min="91" max="91" bestFit="true" customWidth="true" width="18.48988764044944"/>
    <col min="92" max="92" bestFit="true" customWidth="true" width="3.089887640449438"/>
    <col min="93" max="93" bestFit="true" customWidth="true" width="3.089887640449438"/>
    <col min="94" max="94" bestFit="true" customWidth="true" width="18.48988764044944"/>
    <col min="95" max="95" bestFit="true" customWidth="true" width="3.089887640449438"/>
    <col min="96" max="96" bestFit="true" customWidth="true" width="3.089887640449438"/>
    <col min="97" max="97" bestFit="true" customWidth="true" width="14.08988764044944"/>
    <col min="98" max="98" bestFit="true" customWidth="true" width="3.089887640449438"/>
    <col min="99" max="99" bestFit="true" customWidth="true" width="3.089887640449438"/>
    <col min="100" max="100" bestFit="true" customWidth="true" width="15.18988764044944"/>
    <col min="101" max="101" bestFit="true" customWidth="true" width="3.089887640449438"/>
    <col min="102" max="102" bestFit="true" customWidth="true" width="3.089887640449438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Everton</t>
        </is>
      </c>
      <c r="B2" s="3"/>
      <c r="C2" s="3"/>
      <c r="D2" s="3"/>
      <c r="E2" s="3"/>
      <c r="F2" s="3"/>
      <c r="G2" s="3" t="str">
        <f>AVERAGE()</f>
      </c>
      <c r="H2" s="3" t="str">
        <f>AVERAGE()</f>
      </c>
      <c r="I2" s="3" t="str">
        <f>AVERAGE()</f>
      </c>
      <c r="J2" s="3" t="str">
        <f>AVERAGE()</f>
      </c>
      <c r="K2" s="3" t="str">
        <f>IFERROR(SUM()/SUM()*100,0)</f>
      </c>
      <c r="L2" s="3" t="str">
        <f>AVERAGE()</f>
      </c>
      <c r="M2" s="3" t="str">
        <f>AVERAGE()</f>
      </c>
      <c r="N2" s="3" t="str">
        <f>IFERROR(SUM()/SUM()*100,0)</f>
      </c>
      <c r="O2" s="3" t="str">
        <f>AVERAGE()</f>
      </c>
      <c r="P2" s="3" t="str">
        <f>AVERAGE()</f>
      </c>
      <c r="Q2" s="3" t="str">
        <f>AVERAGE()</f>
      </c>
      <c r="R2" s="3" t="str">
        <f>AVERAGE()</f>
      </c>
      <c r="S2" s="3" t="str">
        <f>AVERAGE()</f>
      </c>
      <c r="T2" s="3" t="str">
        <f>AVERAGE()</f>
      </c>
      <c r="U2" s="3" t="str">
        <f>AVERAGE()</f>
      </c>
      <c r="V2" s="3" t="str">
        <f>AVERAGE()</f>
      </c>
      <c r="W2" s="3" t="str">
        <f>AVERAGE()</f>
      </c>
      <c r="X2" s="3" t="str">
        <f>AVERAGE()</f>
      </c>
      <c r="Y2" s="3" t="str">
        <f>AVERAGE()</f>
      </c>
      <c r="Z2" s="3" t="str">
        <f>IFERROR(SUM()/SUM()*100,0)</f>
      </c>
      <c r="AA2" s="3" t="str">
        <f>AVERAGE()</f>
      </c>
      <c r="AB2" s="3" t="str">
        <f>AVERAGE()</f>
      </c>
      <c r="AC2" s="3" t="str">
        <f>IFERROR(SUM()/SUM()*100,0)</f>
      </c>
      <c r="AD2" s="3" t="str">
        <f>AVERAGE()</f>
      </c>
      <c r="AE2" s="3" t="str">
        <f>AVERAGE()</f>
      </c>
      <c r="AF2" s="3" t="str">
        <f>IFERROR(SUM()/SUM()*100,0)</f>
      </c>
      <c r="AG2" s="3" t="str">
        <f>AVERAGE()</f>
      </c>
      <c r="AH2" s="3" t="str">
        <f>AVERAGE()</f>
      </c>
      <c r="AI2" s="3" t="str">
        <f>IFERROR(SUM()/SUM()*100,0)</f>
      </c>
      <c r="AJ2" s="3" t="str">
        <f>AVERAGE()</f>
      </c>
      <c r="AK2" s="3" t="str">
        <f>AVERAGE()</f>
      </c>
      <c r="AL2" s="3" t="str">
        <f>IFERROR(SUM()/SUM()*100,0)</f>
      </c>
      <c r="AM2" s="3" t="str">
        <f>AVERAGE()</f>
      </c>
      <c r="AN2" s="3" t="str">
        <f>AVERAGE()</f>
      </c>
      <c r="AO2" s="3" t="str">
        <f>IFERROR(SUM()/SUM()*100,0)</f>
      </c>
      <c r="AP2" s="3" t="str">
        <f>AVERAGE()</f>
      </c>
      <c r="AQ2" s="3" t="str">
        <f>AVERAGE()</f>
      </c>
      <c r="AR2" s="3" t="str">
        <f>IFERROR(SUM()/SUM()*100,0)</f>
      </c>
      <c r="AS2" s="3" t="str">
        <f>AVERAGE()</f>
      </c>
      <c r="AT2" s="3" t="str">
        <f>AVERAGE()</f>
      </c>
      <c r="AU2" s="3" t="str">
        <f>IFERROR(SUM()/SUM()*100,0)</f>
      </c>
      <c r="AV2" s="3" t="str">
        <f>AVERAGE()</f>
      </c>
      <c r="AW2" s="3" t="str">
        <f>AVERAGE()</f>
      </c>
      <c r="AX2" s="3" t="str">
        <f>IFERROR(SUM()/SUM()*100,0)</f>
      </c>
      <c r="AY2" s="3" t="str">
        <f>AVERAGE()</f>
      </c>
      <c r="AZ2" s="3" t="str">
        <f>AVERAGE()</f>
      </c>
      <c r="BA2" s="3" t="str">
        <f>AVERAGE()</f>
      </c>
      <c r="BB2" s="3" t="str">
        <f>AVERAGE()</f>
      </c>
      <c r="BC2" s="3" t="str">
        <f>AVERAGE()</f>
      </c>
      <c r="BD2" s="3" t="str">
        <f>AVERAGE()</f>
      </c>
      <c r="BE2" s="3" t="str">
        <f>AVERAGE()</f>
      </c>
      <c r="BF2" s="3" t="str">
        <f>AVERAGE()</f>
      </c>
      <c r="BG2" s="3" t="str">
        <f>IFERROR(SUM()/SUM()*100,0)</f>
      </c>
      <c r="BH2" s="3" t="str">
        <f>AVERAGE()</f>
      </c>
      <c r="BI2" s="3" t="str">
        <f>AVERAGE()</f>
      </c>
      <c r="BJ2" s="3" t="str">
        <f>AVERAGE()</f>
      </c>
      <c r="BK2" s="3" t="str">
        <f>AVERAGE()</f>
      </c>
      <c r="BL2" s="3" t="str">
        <f>IFERROR(SUM()/SUM()*100,0)</f>
      </c>
      <c r="BM2" s="3" t="str">
        <f>AVERAGE()</f>
      </c>
      <c r="BN2" s="3" t="str">
        <f>AVERAGE()</f>
      </c>
      <c r="BO2" s="3" t="str">
        <f>IFERROR(SUM()/SUM()*100,0)</f>
      </c>
      <c r="BP2" s="3" t="str">
        <f>AVERAGE()</f>
      </c>
      <c r="BQ2" s="3" t="str">
        <f>AVERAGE()</f>
      </c>
      <c r="BR2" s="3" t="str">
        <f>IFERROR(SUM()/SUM()*100,0)</f>
      </c>
      <c r="BS2" s="3" t="str">
        <f>AVERAGE()</f>
      </c>
      <c r="BT2" s="3" t="str">
        <f>AVERAGE()</f>
      </c>
      <c r="BU2" s="3" t="str">
        <f>IFERROR(SUM()/SUM()*100,0)</f>
      </c>
      <c r="BV2" s="3" t="str">
        <f>AVERAGE()</f>
      </c>
      <c r="BW2" s="3" t="str">
        <f>AVERAGE()</f>
      </c>
      <c r="BX2" s="3" t="str">
        <f>AVERAGE()</f>
      </c>
      <c r="BY2" s="3" t="str">
        <f>AVERAGE()</f>
      </c>
      <c r="BZ2" s="3" t="str">
        <f>AVERAGE()</f>
      </c>
      <c r="CA2" s="3" t="str">
        <f>AVERAGE()</f>
      </c>
      <c r="CB2" s="3" t="str">
        <f>AVERAGE()</f>
      </c>
      <c r="CC2" s="3" t="str">
        <f>IFERROR(SUM()/SUM()*100,0)</f>
      </c>
      <c r="CD2" s="3" t="str">
        <f>AVERAGE()</f>
      </c>
      <c r="CE2" s="3" t="str">
        <f>AVERAGE()</f>
      </c>
      <c r="CF2" s="3" t="str">
        <f>IFERROR(SUM()/SUM()*100,0)</f>
      </c>
      <c r="CG2" s="3" t="str">
        <f>AVERAGE()</f>
      </c>
      <c r="CH2" s="3" t="str">
        <f>AVERAGE()</f>
      </c>
      <c r="CI2" s="3" t="str">
        <f>IFERROR(SUM()/SUM()*100,0)</f>
      </c>
      <c r="CJ2" s="3" t="str">
        <f>AVERAGE()</f>
      </c>
      <c r="CK2" s="3" t="str">
        <f>AVERAGE()</f>
      </c>
      <c r="CL2" s="3" t="str">
        <f>IFERROR(SUM()/SUM()*100,0)</f>
      </c>
      <c r="CM2" s="3" t="str">
        <f>AVERAGE()</f>
      </c>
      <c r="CN2" s="3" t="str">
        <f>AVERAGE()</f>
      </c>
      <c r="CO2" s="3" t="str">
        <f>IFERROR(SUM()/SUM()*100,0)</f>
      </c>
      <c r="CP2" s="3" t="str">
        <f>AVERAGE()</f>
      </c>
      <c r="CQ2" s="3" t="str">
        <f>AVERAGE()</f>
      </c>
      <c r="CR2" s="3" t="str">
        <f>IFERROR(SUM()/SUM()*100,0)</f>
      </c>
      <c r="CS2" s="3" t="str">
        <f>AVERAGE()</f>
      </c>
      <c r="CT2" s="3" t="str">
        <f>AVERAGE()</f>
      </c>
      <c r="CU2" s="3" t="str">
        <f>IFERROR(SUM()/SUM()*100,0)</f>
      </c>
      <c r="CV2" s="3" t="str">
        <f>AVERAGE()</f>
      </c>
      <c r="CW2" s="3" t="str">
        <f>AVERAGE()</f>
      </c>
      <c r="CX2" s="3" t="str">
        <f>IFERROR(SUM()/SUM()*100,0)</f>
      </c>
      <c r="CY2" s="3" t="str">
        <f>AVERAGE()</f>
      </c>
      <c r="CZ2" s="3" t="str">
        <f>AVERAGE()</f>
      </c>
      <c r="DA2" s="3" t="str">
        <f>AVERAGE()</f>
      </c>
      <c r="DB2" s="3" t="str">
        <f>AVERAGE()</f>
      </c>
      <c r="DC2" s="3" t="str">
        <f>AVERAGE()</f>
      </c>
      <c r="DD2" s="3" t="str">
        <f>AVERAGE()</f>
      </c>
      <c r="DE2" s="3" t="str">
        <f>AVERAGE()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AVERAGE()</f>
      </c>
      <c r="H3" s="3" t="str">
        <f>AVERAGE()</f>
      </c>
      <c r="I3" s="3" t="str">
        <f>AVERAGE()</f>
      </c>
      <c r="J3" s="3" t="str">
        <f>AVERAGE()</f>
      </c>
      <c r="K3" s="3" t="str">
        <f>IFERROR(SUM()/SUM()*100,0)</f>
      </c>
      <c r="L3" s="3" t="str">
        <f>AVERAGE()</f>
      </c>
      <c r="M3" s="3" t="str">
        <f>AVERAGE()</f>
      </c>
      <c r="N3" s="3" t="str">
        <f>IFERROR(SUM()/SUM()*100,0)</f>
      </c>
      <c r="O3" s="3" t="str">
        <f>AVERAGE()</f>
      </c>
      <c r="P3" s="3" t="str">
        <f>AVERAGE()</f>
      </c>
      <c r="Q3" s="3" t="str">
        <f>AVERAGE()</f>
      </c>
      <c r="R3" s="3" t="str">
        <f>AVERAGE()</f>
      </c>
      <c r="S3" s="3" t="str">
        <f>AVERAGE()</f>
      </c>
      <c r="T3" s="3" t="str">
        <f>AVERAGE()</f>
      </c>
      <c r="U3" s="3" t="str">
        <f>AVERAGE()</f>
      </c>
      <c r="V3" s="3" t="str">
        <f>AVERAGE()</f>
      </c>
      <c r="W3" s="3" t="str">
        <f>AVERAGE()</f>
      </c>
      <c r="X3" s="3" t="str">
        <f>AVERAGE()</f>
      </c>
      <c r="Y3" s="3" t="str">
        <f>AVERAGE()</f>
      </c>
      <c r="Z3" s="3" t="str">
        <f>IFERROR(SUM()/SUM()*100,0)</f>
      </c>
      <c r="AA3" s="3" t="str">
        <f>AVERAGE()</f>
      </c>
      <c r="AB3" s="3" t="str">
        <f>AVERAGE()</f>
      </c>
      <c r="AC3" s="3" t="str">
        <f>IFERROR(SUM()/SUM()*100,0)</f>
      </c>
      <c r="AD3" s="3" t="str">
        <f>AVERAGE()</f>
      </c>
      <c r="AE3" s="3" t="str">
        <f>AVERAGE()</f>
      </c>
      <c r="AF3" s="3" t="str">
        <f>IFERROR(SUM()/SUM()*100,0)</f>
      </c>
      <c r="AG3" s="3" t="str">
        <f>AVERAGE()</f>
      </c>
      <c r="AH3" s="3" t="str">
        <f>AVERAGE()</f>
      </c>
      <c r="AI3" s="3" t="str">
        <f>IFERROR(SUM()/SUM()*100,0)</f>
      </c>
      <c r="AJ3" s="3" t="str">
        <f>AVERAGE()</f>
      </c>
      <c r="AK3" s="3" t="str">
        <f>AVERAGE()</f>
      </c>
      <c r="AL3" s="3" t="str">
        <f>IFERROR(SUM()/SUM()*100,0)</f>
      </c>
      <c r="AM3" s="3" t="str">
        <f>AVERAGE()</f>
      </c>
      <c r="AN3" s="3" t="str">
        <f>AVERAGE()</f>
      </c>
      <c r="AO3" s="3" t="str">
        <f>IFERROR(SUM()/SUM()*100,0)</f>
      </c>
      <c r="AP3" s="3" t="str">
        <f>AVERAGE()</f>
      </c>
      <c r="AQ3" s="3" t="str">
        <f>AVERAGE()</f>
      </c>
      <c r="AR3" s="3" t="str">
        <f>IFERROR(SUM()/SUM()*100,0)</f>
      </c>
      <c r="AS3" s="3" t="str">
        <f>AVERAGE()</f>
      </c>
      <c r="AT3" s="3" t="str">
        <f>AVERAGE()</f>
      </c>
      <c r="AU3" s="3" t="str">
        <f>IFERROR(SUM()/SUM()*100,0)</f>
      </c>
      <c r="AV3" s="3" t="str">
        <f>AVERAGE()</f>
      </c>
      <c r="AW3" s="3" t="str">
        <f>AVERAGE()</f>
      </c>
      <c r="AX3" s="3" t="str">
        <f>IFERROR(SUM()/SUM()*100,0)</f>
      </c>
      <c r="AY3" s="3" t="str">
        <f>AVERAGE()</f>
      </c>
      <c r="AZ3" s="3" t="str">
        <f>AVERAGE()</f>
      </c>
      <c r="BA3" s="3" t="str">
        <f>AVERAGE()</f>
      </c>
      <c r="BB3" s="3" t="str">
        <f>AVERAGE()</f>
      </c>
      <c r="BC3" s="3" t="str">
        <f>AVERAGE()</f>
      </c>
      <c r="BD3" s="3" t="str">
        <f>AVERAGE()</f>
      </c>
      <c r="BE3" s="3" t="str">
        <f>AVERAGE()</f>
      </c>
      <c r="BF3" s="3" t="str">
        <f>AVERAGE()</f>
      </c>
      <c r="BG3" s="3" t="str">
        <f>IFERROR(SUM()/SUM()*100,0)</f>
      </c>
      <c r="BH3" s="3" t="str">
        <f>AVERAGE()</f>
      </c>
      <c r="BI3" s="3" t="str">
        <f>AVERAGE()</f>
      </c>
      <c r="BJ3" s="3" t="str">
        <f>AVERAGE()</f>
      </c>
      <c r="BK3" s="3" t="str">
        <f>AVERAGE()</f>
      </c>
      <c r="BL3" s="3" t="str">
        <f>IFERROR(SUM()/SUM()*100,0)</f>
      </c>
      <c r="BM3" s="3" t="str">
        <f>AVERAGE()</f>
      </c>
      <c r="BN3" s="3" t="str">
        <f>AVERAGE()</f>
      </c>
      <c r="BO3" s="3" t="str">
        <f>IFERROR(SUM()/SUM()*100,0)</f>
      </c>
      <c r="BP3" s="3" t="str">
        <f>AVERAGE()</f>
      </c>
      <c r="BQ3" s="3" t="str">
        <f>AVERAGE()</f>
      </c>
      <c r="BR3" s="3" t="str">
        <f>IFERROR(SUM()/SUM()*100,0)</f>
      </c>
      <c r="BS3" s="3" t="str">
        <f>AVERAGE()</f>
      </c>
      <c r="BT3" s="3" t="str">
        <f>AVERAGE()</f>
      </c>
      <c r="BU3" s="3" t="str">
        <f>IFERROR(SUM()/SUM()*100,0)</f>
      </c>
      <c r="BV3" s="3" t="str">
        <f>AVERAGE()</f>
      </c>
      <c r="BW3" s="3" t="str">
        <f>AVERAGE()</f>
      </c>
      <c r="BX3" s="3" t="str">
        <f>AVERAGE()</f>
      </c>
      <c r="BY3" s="3" t="str">
        <f>AVERAGE()</f>
      </c>
      <c r="BZ3" s="3" t="str">
        <f>AVERAGE()</f>
      </c>
      <c r="CA3" s="3" t="str">
        <f>AVERAGE()</f>
      </c>
      <c r="CB3" s="3" t="str">
        <f>AVERAGE()</f>
      </c>
      <c r="CC3" s="3" t="str">
        <f>IFERROR(SUM()/SUM()*100,0)</f>
      </c>
      <c r="CD3" s="3" t="str">
        <f>AVERAGE()</f>
      </c>
      <c r="CE3" s="3" t="str">
        <f>AVERAGE()</f>
      </c>
      <c r="CF3" s="3" t="str">
        <f>IFERROR(SUM()/SUM()*100,0)</f>
      </c>
      <c r="CG3" s="3" t="str">
        <f>AVERAGE()</f>
      </c>
      <c r="CH3" s="3" t="str">
        <f>AVERAGE()</f>
      </c>
      <c r="CI3" s="3" t="str">
        <f>IFERROR(SUM()/SUM()*100,0)</f>
      </c>
      <c r="CJ3" s="3" t="str">
        <f>AVERAGE()</f>
      </c>
      <c r="CK3" s="3" t="str">
        <f>AVERAGE()</f>
      </c>
      <c r="CL3" s="3" t="str">
        <f>IFERROR(SUM()/SUM()*100,0)</f>
      </c>
      <c r="CM3" s="3" t="str">
        <f>AVERAGE()</f>
      </c>
      <c r="CN3" s="3" t="str">
        <f>AVERAGE()</f>
      </c>
      <c r="CO3" s="3" t="str">
        <f>IFERROR(SUM()/SUM()*100,0)</f>
      </c>
      <c r="CP3" s="3" t="str">
        <f>AVERAGE()</f>
      </c>
      <c r="CQ3" s="3" t="str">
        <f>AVERAGE()</f>
      </c>
      <c r="CR3" s="3" t="str">
        <f>IFERROR(SUM()/SUM()*100,0)</f>
      </c>
      <c r="CS3" s="3" t="str">
        <f>AVERAGE()</f>
      </c>
      <c r="CT3" s="3" t="str">
        <f>AVERAGE()</f>
      </c>
      <c r="CU3" s="3" t="str">
        <f>IFERROR(SUM()/SUM()*100,0)</f>
      </c>
      <c r="CV3" s="3" t="str">
        <f>AVERAGE()</f>
      </c>
      <c r="CW3" s="3" t="str">
        <f>AVERAGE()</f>
      </c>
      <c r="CX3" s="3" t="str">
        <f>IFERROR(SUM()/SUM()*100,0)</f>
      </c>
      <c r="CY3" s="3" t="str">
        <f>AVERAGE()</f>
      </c>
      <c r="CZ3" s="3" t="str">
        <f>AVERAGE()</f>
      </c>
      <c r="DA3" s="3" t="str">
        <f>AVERAGE()</f>
      </c>
      <c r="DB3" s="3" t="str">
        <f>AVERAGE()</f>
      </c>
      <c r="DC3" s="3" t="str">
        <f>AVERAGE()</f>
      </c>
      <c r="DD3" s="3" t="str">
        <f>AVERAGE()</f>
      </c>
      <c r="DE3" s="3" t="str">
        <f>AVERAGE()</f>
      </c>
    </row>
  </sheetData>
  <sheetCalcPr fullCalcOnLoad="true"/>
  <mergeCells count="2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2022-11-22T20:05:16Z</dcterms:created>
  <cp:revision>0</cp:revision>
</cp:coreProperties>
</file>